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权力清单" sheetId="1" r:id="rId1"/>
  </sheets>
  <definedNames>
    <definedName name="_xlnm._FilterDatabase" localSheetId="0" hidden="1">权力清单!$A$2:$IV$1826</definedName>
    <definedName name="_xlnm.Print_Titles" localSheetId="0">权力清单!$2:$3</definedName>
  </definedNames>
  <calcPr calcId="144525"/>
</workbook>
</file>

<file path=xl/sharedStrings.xml><?xml version="1.0" encoding="utf-8"?>
<sst xmlns="http://schemas.openxmlformats.org/spreadsheetml/2006/main" count="10069" uniqueCount="5033">
  <si>
    <t>定安县综合行政执法局权力清单</t>
  </si>
  <si>
    <t>序号</t>
  </si>
  <si>
    <t>职权
类型</t>
  </si>
  <si>
    <t>职权编码
46902100+</t>
  </si>
  <si>
    <t>职权名称</t>
  </si>
  <si>
    <t>实施主体</t>
  </si>
  <si>
    <t>实施依据</t>
  </si>
  <si>
    <t>承办机构</t>
  </si>
  <si>
    <t>备注</t>
  </si>
  <si>
    <t>项目</t>
  </si>
  <si>
    <t>子项</t>
  </si>
  <si>
    <t>行政许可</t>
  </si>
  <si>
    <t>ZZ-XK-0001</t>
  </si>
  <si>
    <t>对城市建筑垃圾处置的核准</t>
  </si>
  <si>
    <t>定安县综合行政执法局</t>
  </si>
  <si>
    <r>
      <rPr>
        <sz val="12"/>
        <rFont val="宋体"/>
        <charset val="134"/>
      </rPr>
      <t xml:space="preserve">   《国务院对确需保留的行政审批项目设定行政许可的决定》（国务院令（</t>
    </r>
    <r>
      <rPr>
        <sz val="12"/>
        <rFont val="Arial"/>
        <charset val="134"/>
      </rPr>
      <t>2004</t>
    </r>
    <r>
      <rPr>
        <sz val="12"/>
        <rFont val="宋体"/>
        <charset val="134"/>
      </rPr>
      <t>）第</t>
    </r>
    <r>
      <rPr>
        <sz val="12"/>
        <rFont val="Arial"/>
        <charset val="134"/>
      </rPr>
      <t>412</t>
    </r>
    <r>
      <rPr>
        <sz val="12"/>
        <rFont val="宋体"/>
        <charset val="134"/>
      </rPr>
      <t>号）第</t>
    </r>
    <r>
      <rPr>
        <sz val="12"/>
        <rFont val="Arial"/>
        <charset val="134"/>
      </rPr>
      <t>101</t>
    </r>
    <r>
      <rPr>
        <sz val="12"/>
        <rFont val="宋体"/>
        <charset val="134"/>
      </rPr>
      <t>项</t>
    </r>
    <r>
      <rPr>
        <sz val="12"/>
        <rFont val="Arial"/>
        <charset val="134"/>
      </rPr>
      <t>:</t>
    </r>
    <r>
      <rPr>
        <sz val="12"/>
        <rFont val="宋体"/>
        <charset val="134"/>
      </rPr>
      <t>城市人民政府市容环境卫生行政主管部门对城市建筑垃圾处置的核准。</t>
    </r>
  </si>
  <si>
    <t>已划转给县审批局</t>
  </si>
  <si>
    <t>ZZ-XK-0002</t>
  </si>
  <si>
    <t>对改变绿化规划、绿化用地使用性质的审批</t>
  </si>
  <si>
    <t xml:space="preserve"> 
    1.国务院令(1992)100号《城市绿化条例》（2017修订）第十八条　任何单位和个人都不得擅自改变城市绿化规划用地性质或者破坏绿化规划用地的地形、地貌、水体和植被。
    2.国务院令（2004）第412号《国务院对确需保留的行政审批项目设定行政许可的决定》第107项：城市人民政府绿化行政主管部门改变绿化规划、绿化用地的使用性质审批。
    3.省人大常委会公告（2008）第8号《海南省城镇园林绿化条例》（2017年修正）　第十条依法确定的城镇绿线不得任意调整。因城市建设确需调整的，规划行政主管部门应当征得市、县、自治县人民政府园林绿化主管部门的书面同意，并按照规划审批权限报原审批机关批准。
　　调整绿线不得减少规划绿地的总量。因调整绿线减少规划绿地的，应当落实新的规划绿地。
    </t>
  </si>
  <si>
    <t>ZZ-XK-0003</t>
  </si>
  <si>
    <t>对临时占用和挖掘城市道路的审批</t>
  </si>
  <si>
    <t xml:space="preserve">
    1.国务院令(1996)第198号《城市道路管理条例》（2019年修订）第三十三条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
    2.海南省人大常委会公告(1997)第４８号《海南省城市市政设施管理条例》第二十一条  任何单位和个人不得擅自挖掘城市道路。确需挖掘城市道路的单位和个人，应当持规划部门批准的建设工程规划许可证和相关的设计图纸，向市政设施行政主管部门办理道路挖掘申请和审批手续，并必须征得公安交通管理部门同意，由市政设施行政主管部门收取道路挖掘修复保证金，发放道路挖掘许可证后，方可施工。
    新建、扩建或者改建的城市道路交付使用后5年内、大修的城市道路竣工后3年内不得挖掘;因特殊情况需要挖掘的，须报经市、县、自治县人民政府批准。</t>
  </si>
  <si>
    <t>ZZ-XK-0004</t>
  </si>
  <si>
    <t>对拆除环境卫生设施许可的审批</t>
  </si>
  <si>
    <r>
      <rPr>
        <sz val="12"/>
        <rFont val="宋体"/>
        <charset val="134"/>
      </rPr>
      <t xml:space="preserve">    国务院令</t>
    </r>
    <r>
      <rPr>
        <sz val="12"/>
        <rFont val="Arial"/>
        <charset val="134"/>
      </rPr>
      <t>[1992]</t>
    </r>
    <r>
      <rPr>
        <sz val="12"/>
        <rFont val="宋体"/>
        <charset val="134"/>
      </rPr>
      <t>第</t>
    </r>
    <r>
      <rPr>
        <sz val="12"/>
        <rFont val="Arial"/>
        <charset val="134"/>
      </rPr>
      <t>101</t>
    </r>
    <r>
      <rPr>
        <sz val="12"/>
        <rFont val="宋体"/>
        <charset val="134"/>
      </rPr>
      <t>号《城市市容和环境卫生管理条例》（2017年修正）第二十二条，一切单位和个人都不得擅自拆除环境卫生设施；因建设需要必须拆除的，建设单位必须事先提出拆迁方案，报城市人民政府市容环境卫生行政主管部门批准。</t>
    </r>
  </si>
  <si>
    <t>ZZ-XK-0005</t>
  </si>
  <si>
    <t>户外广告（标牌、标识）设置许可的审批</t>
  </si>
  <si>
    <t xml:space="preserve">    1.国务院令[1992]第101号《城市市容和环境卫生管理条例》（2017年修正）第十一条 在城市中设置户外广告、标语牌、画廊、橱窗等，应当内容健康、外型美观，并定期维修、油饰或者拆除。
    大型户外广告的设置必须征得城市人民政府市容环境卫生行政主管部门同意后，按照有关规定办理审批手续。
    2.建设部建城（1996）542号《关于加强户外广告、霓虹灯设置管理的规定》第四条 广告、霓虹灯的设置必须征得城市人民政府市容环境卫生行政主管部门同意后，按照有关规定办理审批手续。 </t>
  </si>
  <si>
    <t>ZZ-XK-0006</t>
  </si>
  <si>
    <t>对修剪、砍伐城市树木的审批</t>
  </si>
  <si>
    <t xml:space="preserve">   1.国务院令（1992）第100号《城市绿化条例》（2017年修正） 第二十条　任何单位和个人都不得损坏城市树木花草和绿化设施。
   砍伐城市树木，必须经城市人民政府城市绿化行政主管部门批准，并按照国家有关规定补植树木或者采取其他补救措施。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2.省人大常委会公告（2008）第8号《海南省城镇绿化管理条例》（2017年修正） 第二十七条  严格限制移植树木。因城市建设需要或者严重影响居住安全确需移植树木的，应当按照下列规定报经园林绿化主管部门批准。园林绿化主管部门审批前，应当将移植原因和株数在移植现场公示，接受公众监督；必要时应当组织专家进行论证，召开听证会，听取社会公众意见：（一）一处一次移植五十株以上一百株以下树木的，由市、县、自治县人民政府园林绿化主管部门批准；（二）一处一次移植一百株以上的，由市、县、自治县人民政府批准，报省建设行政主管部门备案。
   第二十八条  严格限制砍伐树木。下列树木，经园林绿化主管部门批准可以砍伐：
　　（一）已经死亡的；
　　（二）危及人身安全的；
　　（三）发生检疫性病虫害或者其他严重病虫害的；
　　（四）因抚育或者更新改造需要且无移植价值的；
　　（五）建设工程用地范围内无法保留且无移植价值的。
　　园林绿化主管部门审批前，应当将砍伐原因和株数在砍伐现场公示，接受公众监督。
　　一处一次砍伐五十株以下的，由市、县、自治县人民政府园林绿化主管部门批准；一处一次砍伐五十株以上一百株以下的，由市、县、自治县人民政府批准，报省建设行政主管部门备案；一处一次砍伐一百株以上的，由市、县、自治县人民政府报省建设行政主管部门批准。</t>
  </si>
  <si>
    <t>ZZ-XK-0007</t>
  </si>
  <si>
    <t>对临时占用城市绿地的审批</t>
  </si>
  <si>
    <t xml:space="preserve">   1.国务院令第（1992）第100号《城市绿化条例》(2017年修正）第二十条　任何单位和个人都不得损坏城市树木花草和绿化设施。
砍伐城市树木，必须经城市人民政府城市绿化行政主管部门批准，并按照国家有关规定补植树木或者采取其他补救措施。
    2.省人大常委会公告（2008）第8号《海南省城镇园林绿化条例》第二十五条  禁止擅自占用城镇绿地。
　　因城镇建设需要临时占用绿地的，应当经市、县、自治县人民政府园林绿化主管部门同意，并到土地行政主管部门办理临时用地审批手续。临时占用期满后，占用单位应当及时清场退地并恢复原状。临时占用绿地期限一般不超过一年，确因建设需要延长的，应当办理延期手续，延期最长不超过一年。
　　临时占用城镇绿地按照下列规定审批：
　　（一）占用二千平方米以下的绿地，由市、县、自治县人民政府园林绿化主管部门批准；
　　（二）占用二千平方米以上的绿地，由市、县、自治县人民政府批准，并报省建设行政主管部门备案。
　　临时占用绿地造成相关设施损坏的，临时占用者应当承担赔偿责任。</t>
  </si>
  <si>
    <t>ZZ-XK-0008</t>
  </si>
  <si>
    <t>对在街道两侧和公共场地临时堆放物料，搭建建筑物、构筑物或者其他设放许可的审批</t>
  </si>
  <si>
    <t xml:space="preserve">   1. 国务院令[1992]第101号《城市市容和环境卫生管理条例》（2017年修正）第十四条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2.省人大常委会公告[1997]第48号《海南省城市市政设施管理条例》第十九条  任何单位和个人不得擅自占用城市道路设施和占压地下管线。确需临时占用城市道路设施的，必须经过城市市政设施行政主管部门和公安交通管理部门审批，由市政设施行政主管部门收取城市道路占用费，发放占用道路许可证后，方可占用。
严格控制占用城市道路作为集贸市场。确需临时占用的，应当报经市、县、自治县人民政府批准。
    第二十条  经批准占用城市道路设施的单位和个人必须严格按批准的时间、地点和范围占用城市道路设施，不得改动或扩大。占用结束后，应当及时将路面清理干净，恢复原状，市政设施行政主管部门应当及时验收。占用城市道路设施造成损坏的应当承担赔偿责任。
    根据城市建设或者其他特殊需要，市政设施行政主管部门可以对临时占用城市道路的单位或者个人决定缩小占用面积、缩短占用时间或者停止占用，并根据具体情况退还部分城市道路占用费。
   3.3.省人大常委会公告[2011]第84号《海南省城乡容貌和环境卫生管理条例》（2017年修正）第十八条  任何单位和个人不得在街道两侧和公共场地堆放物料，搭建建筑物、构筑物或者其他设施。
    因建设等特殊需要，在街道两侧和公共场地临时堆放物料，搭建临时建筑物、构筑物或者其他设施的，应当征得市、县（区）、自治县城乡容貌和环境卫生行政主管部门同意后，按照有关规定办理审批手续；影响道路交通安全和通行的，还应当征得所在地公安交通管理部门的同意；建设项目竣工后，应当及时清除或者拆除。
    搭建的临时建筑物、构筑物或者其他设施应当保持整洁，不得遮盖路标、街牌等。
    违反规定堆放物料的，责令改正；逾期不改正的，处二百元以上二千元以下的罚款。</t>
  </si>
  <si>
    <t>ZZ-XK-0009</t>
  </si>
  <si>
    <t>对大型户外广告的设置的审批</t>
  </si>
  <si>
    <t xml:space="preserve">     国务院令[1992]第101号《城市市容和环境卫生管理条例》（2017年修正）第十一条  在城市中设置户外广告、标语牌、画廊、橱窗等，应当内容健康、外型美观，并定期维修、油饰或者拆除。
    大型户外广告的设置必须征得城市人民政府市容环境卫生行政主管部门同意后，按照有关规定办理审批手续。</t>
  </si>
  <si>
    <t>ZZ-XK-0010</t>
  </si>
  <si>
    <t>对依附于城市道路建设各种管线、杆线等设施的审批</t>
  </si>
  <si>
    <t xml:space="preserve">    国务院令(1996)第198号《城市道路管理条例》(2019年修正）第二十九条　依附于城市道路建设各种管线、杆线等设施的，应当经市政工程行政主管部门批准，方可建设。</t>
  </si>
  <si>
    <t>ZZ-XK-0011</t>
  </si>
  <si>
    <t>对关闭、闲置、拆除生活垃圾处置设施、场所的核准</t>
  </si>
  <si>
    <t xml:space="preserve">
    中华人民共和国主席令第三十一号《中华人民共和国固体废物污染环境防治法》（2016年修改）第四十四条  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的市、县级人民政府环境卫生行政主管部门商所在地环境保护行政主管部门同意后核准，并采取措施，防止污染环境。</t>
  </si>
  <si>
    <t>行政处罚</t>
  </si>
  <si>
    <t>ZZ-CF-0001</t>
  </si>
  <si>
    <t>对临街建筑物、构筑物的外立面和其他设施不符合容貌标准，不按照政府的规定定期清洗、粉刷和修饰的处罚</t>
  </si>
  <si>
    <t xml:space="preserve">
    海南省人大常委会公告[2011]第84号《海南省城乡容貌和环境卫生管理条例》（2017年修正）第十条  城市主要街道和重点地区临街建筑物外立面设置、安装门窗、空调外机，遮阳篷以及其他改变外立面行为的，应当保证安全、美观，不得违反有关城市设计的要求。违反规定的，责令限期改正，处200元以上2000元以下的罚款；逾期未改正的，依法强制改造或者拆除，所需费用由违法行为人承担。
    城市主要街道和重点地区建筑物、构筑物的外立面和其他设施应当保持整洁、完好，并按照所在地人民政府的规定定期清洗、粉刷和修饰。违反规定的，责令限期改正，处200元以上2000元以下的罚款。</t>
  </si>
  <si>
    <t>ZZ-CF-0002</t>
  </si>
  <si>
    <t>对在临街建筑物、构筑物外立面、窗外、屋顶吊挂、堆放物品的处罚</t>
  </si>
  <si>
    <t xml:space="preserve">
    海南省人大常委会公告[2011]第84号《海南省城乡容貌和环境卫生管理条例》（2017年修正）第十条  城市主要街道和重点地区临街建筑物的阳台外、窗外、屋顶，不得吊挂或者堆放影响市容的物品。违反规定的，责令限期改正，处50元以上300元以下的罚款。</t>
  </si>
  <si>
    <t>ZZ-CF-0003</t>
  </si>
  <si>
    <t>对在城区街道和公共场所上空新建架空管线设施的处罚</t>
  </si>
  <si>
    <t xml:space="preserve">
    海南省人大常委会公告[2011]第84号《海南省城乡容貌和环境卫生管理条例》（2017年修正）第十三条  城市主要道路和公共场所上空未经依法批准不得新建架空管线设施。违反规定的，责令限期改正，可以处2万元以下的罚款。
    新建、改建、扩建的道路，应当按照规划逐步将管线设施纳入地下管廊或者改为地下管道；废弃的杆、管、箱等设施，产权单位应当及时清除。</t>
  </si>
  <si>
    <t>ZZ-CF-0004</t>
  </si>
  <si>
    <t>对设置单位设置的户外广告设施污损（残缺）影响市容、有安全隐患的处罚</t>
  </si>
  <si>
    <t xml:space="preserve">
    海南省人大常委会公告[2011]第84号《海南省城乡容貌和环境卫生管理条例》（2017年修正）第十四条  在城市设置户外广告以及非广告的霓虹灯、标语、招牌、标牌、电子显示牌、灯箱、画廊、充气装置、实物造型等户外设施（以下统称户外设施），应当内容健康、文字规范、外形美观、安全牢固。
    设置单位对破损、污浊、腐蚀、陈旧或者图案、文字显示不全的，应当及时整修、清洗、更换；对有安全隐患的，应当加固或者拆除；在潮汛、台风或者暴雨期间，应当加强对户外设施的安全检查。违反规定的，责令限期改正，处200元以上2000元以下的罚款。</t>
  </si>
  <si>
    <t>ZZ-CF-0005</t>
  </si>
  <si>
    <t>对擅自在城市建筑物及其他设施上乱涂写、刻画、张贴的处罚</t>
  </si>
  <si>
    <t xml:space="preserve">    
    海南省人大常委会公告[2011]第84号《海南省城乡容貌和环境卫生管理条例》（2017年修正）第十六条  市、县（区）、自治县城乡容貌和环境卫生行政主管部门或者乡（镇）人民政府、街道办事处应当按照规划设置公共信息栏，满足公众发布信息需要，并负责日常管理和保洁。
    禁止擅自在城市建筑物、构筑物、公共设施、路面、树木、电杆上涂写、刻画、喷涂以及张贴广告标语等。违反规定的，责令清除，处200元以上2000元以下的罚款。
    </t>
  </si>
  <si>
    <t>ZZ-CF-0006</t>
  </si>
  <si>
    <t>对在城区乱吊挂、乱晾晒物品的处罚</t>
  </si>
  <si>
    <t xml:space="preserve">    海南省人大常委会公告[2011]第84号《海南省城乡容貌和环境卫生管理条例》（2017年修正）第十七条  任何单位和个人不得在城市道路、公园绿地和其他公共场所的护栏、电杆、树木上晾晒、吊挂物品。违反规定的，责令改正，处50元以上300元以下的罚款。</t>
  </si>
  <si>
    <t>ZZ-CF-0007</t>
  </si>
  <si>
    <t>对擅自在城市道路两侧和公共场所堆放物料的处罚</t>
  </si>
  <si>
    <t xml:space="preserve">
    海南省人大常委会公告[2011]第84号《海南省城乡容貌和环境卫生管理条例》（2017年修正）第十八条  任何单位和个人不得在街道两侧和公共场地堆放物料，搭建建筑物、构筑物或者其他设施。
    因建设等特殊需要，在街道两侧和公共场地临时堆放物料，搭建临时建筑物、构筑物或者其他设施的，应当征得市、县（区）、自治县城乡容貌和环境卫生行政主管部门同意后，按照有关规定办理审批手续；影响道路交通安全和通行的，还应当征得所在地公安交通管理部门的同意；建设项目竣工后，应当及时清除或者拆除。
    搭建的临时建筑物、构筑物或者其他设施应当保持整洁，不得遮盖路标、街牌等。
    违反规定堆放物料的，责令改正；逾期不改正的，处200元以上2000元以下的罚款。</t>
  </si>
  <si>
    <t>ZZ-CF-0008</t>
  </si>
  <si>
    <t>对擅自占道经营的处罚</t>
  </si>
  <si>
    <t xml:space="preserve">
    海南省人大常委会公告[2011]第84号《海南省城乡容貌和环境卫生管理条例》（2017年修正）第十九条  任何单位和个人不得擅自占用城市道路、桥梁、地下通道以及其他公共场所设摊经营、兜售物品。违反规定的，责令改正；拒不改正的，处50元以上500元以下的罚款，可以对违法行为人的物品、工具实施扣押。
     </t>
  </si>
  <si>
    <t>ZZ-CF-0009</t>
  </si>
  <si>
    <t>对乱停乱放车辆，影响市容和通行的处罚</t>
  </si>
  <si>
    <t xml:space="preserve">
     海南省人大常委会公告[2011]第84号《海南省城乡容貌和环境卫生管理条例》（2017年修正）第二十条  车辆（含机动车辆和非机动车辆，下同）应当在公共停车场所，以及在道路、居民小区、商场等划定的停车区域有序停放，不得影响市容和通行。
    任何单位和个人不得在城市道路、公园绿地和其他公共场所放置或者设置影响车辆、行人通行的障碍物。
    违反本条规定的，责令改正，处50元以上100元以下的罚款。
</t>
  </si>
  <si>
    <t>ZZ-CF-0010</t>
  </si>
  <si>
    <t>对在城区放置或者设置障碍物影响车辆、行人通行的处罚</t>
  </si>
  <si>
    <t xml:space="preserve">
    海南省人大常委会公告[2011]第84号《海南省城乡容貌和环境卫生管理条例》（2017年修正）第二十条 任何单位和个人不得在城市道路、公园绿地和其他公共场所放置或者设置影响车辆、行人通行的障碍物。
    违反本条规定的，责令改正，处50元以上100元以下的罚款。
</t>
  </si>
  <si>
    <t>ZZ-CF-0011</t>
  </si>
  <si>
    <t>对占用道路、公共场所划定停车泊位并收费的处罚</t>
  </si>
  <si>
    <t xml:space="preserve">    海南省人大常委会公告[2011]第84号《海南省城乡容貌和环境卫生管理条例》（2017年修正）第二十一条  严格控制利用道路设置停车泊位并收取费用。
    城市街道两侧经营场所应当利用自有场所合理设置停车场或者停车泊位，不得擅自占用人行道路划定停车泊位并收费，不得占用公共场所划定停车泊位并收费。违反规定的，处1000元以上5000元以下的罚款。
    鼓励沿街单位对外开放自有停车场，鼓励社会资金按照规划要求投资建设公共停车场。</t>
  </si>
  <si>
    <t>ZZ-CF-0012</t>
  </si>
  <si>
    <t>对车辆未使用密闭、运输碎石料、黄沙等容易泄漏、散落或者飞扬的物品污染道路的处罚</t>
  </si>
  <si>
    <t xml:space="preserve">    海南省人大常委会公告[2011]第84号《海南省城乡容貌和环境卫生管理条例》（2017年修正）第二十四条  在城市道路上行使的机动车应当保持车容整洁。
    运输煤炭、垃圾、渣土、砂石、土方、灰浆、水泥、粪便等散装、流体物料的车辆，应当采取密闭或者其他措施防止物料泄露、遗撒。违反规定的，责令改正，处2000元以上2万元以下的罚款；拒不改正的，车辆不得上道路行驶。</t>
  </si>
  <si>
    <t>ZZ-CF-0013</t>
  </si>
  <si>
    <t>对向国道、省道、县道安全保护区内倾倒垃圾的处罚</t>
  </si>
  <si>
    <t xml:space="preserve">    海南省人大常委会公告[2011]第84号《海南省城乡容貌和环境卫生管理条例》（2017年修正）第二十五条  国道、省道、县道以及铁路的经营管理单位应当对沿线路面、排水沟和绿化带进行日常维护、垃圾清扫，保持环境卫生整洁。
    禁止向国道、省道、县道以及铁路安全保护区内倾倒垃圾。违反规定的，责令清理，处300元以上500元以下的罚款。
    铁路沿线单位、个人应当及时清理和回收所使用的塑料薄膜、稻草等易漂浮物，保证铁路运营安全及沿线环境卫生整洁。违反规定的，责令清理，处五十元以上三百元以下的罚款。
    高速公路服务区应当规范设置一定数量的停车泊位，确保停车有序。</t>
  </si>
  <si>
    <t>ZZ-CF-0014</t>
  </si>
  <si>
    <t>对建筑施工单位未在批准的用地范围内作业的处罚</t>
  </si>
  <si>
    <t xml:space="preserve">
    海南省人大常委会公告[2011]第84号《海南省城乡容貌和环境卫生管理条例》（2017年修正）第二十六条  建筑施工单位应当在批准的用地范围内作业并遵守下列规定：
   （一）在施工工地设置硬质围挡，并采取覆盖、分段作业、择时施工、洒水抑尘、冲洗地面和车辆等有效防尘降尘措施；
   （二）建筑土方、工程渣土、建筑垃圾应当及时清运，在场地内堆存的，应当采用密闭式防尘网遮盖；
   （三）破路施工应当设置明显标志和安全防围设施；
   （四）施工期间产生的废水、泥浆，不得浸漫路面、堵塞管道；
   （五）依照规定在施工工地设置临时厕所和生活垃圾收集容器；
   （六）物料、机具应当摆放整齐；
   （七）工程竣工时，应当及时拆除临时设施、清除物料并平整场地。
    违反前款第（一）项至第（二）项规定的，责令改正，处1万元以上10万元以下的罚款，拒不改正的，责令停工整治；违反前款第（三）项至第（七）项规定的，责令改正，处2000元以上2万元以下的罚款。</t>
  </si>
  <si>
    <t xml:space="preserve"> </t>
  </si>
  <si>
    <t>ZZ-CF-0015</t>
  </si>
  <si>
    <t>对加油站、高速公路服务区及各种运输客车未配置收集容器，并保持正常使用的处罚</t>
  </si>
  <si>
    <t xml:space="preserve">
    海南省人大常委会公告[2011]第84号《海南省城乡容貌和环境卫生管理条例》（2017年修正）第三十一条  加油站、高速公路服务区、码头、各类船舶、长途客车、旅游客车，应当配置与垃圾、粪便等产生量相适应的收集容器，并保持正常使用。违反规定的，责令改正，处200元以上2000元以下的罚款。</t>
  </si>
  <si>
    <t>ZZ-CF-0016</t>
  </si>
  <si>
    <t>对在道路上拌合水泥、砂浆、混凝土等；在道路上碾压炉灰、铁板等；在道路上堆积和晒放物品；在道路上焚烧物品，焊接作业；在非指定的道路上进行机动车试刹车；挪动、拴拽、涂改、遮挡、敲击路名牌等道路附属设施；向道路、路肩和道路两侧边沟倾倒垃圾、污水或其他废弃物；其他损害城市道路设施的行为的处罚</t>
  </si>
  <si>
    <r>
      <rPr>
        <sz val="12"/>
        <rFont val="宋体"/>
        <charset val="134"/>
      </rPr>
      <t xml:space="preserve">    海南省人大常委会公告</t>
    </r>
    <r>
      <rPr>
        <sz val="12"/>
        <rFont val="Arial"/>
        <charset val="0"/>
      </rPr>
      <t>[1997]</t>
    </r>
    <r>
      <rPr>
        <sz val="12"/>
        <rFont val="宋体"/>
        <charset val="134"/>
      </rPr>
      <t>第</t>
    </r>
    <r>
      <rPr>
        <sz val="12"/>
        <rFont val="Arial"/>
        <charset val="0"/>
      </rPr>
      <t>48</t>
    </r>
    <r>
      <rPr>
        <sz val="12"/>
        <rFont val="宋体"/>
        <charset val="134"/>
      </rPr>
      <t>号《海南省城市市政设施管理条例》第四十七条</t>
    </r>
    <r>
      <rPr>
        <sz val="12"/>
        <rFont val="Arial"/>
        <charset val="0"/>
      </rPr>
      <t xml:space="preserve"> </t>
    </r>
    <r>
      <rPr>
        <sz val="12"/>
        <rFont val="宋体"/>
        <charset val="134"/>
      </rPr>
      <t>凡违反本条例第十四条、第三十一条、第三十五条第一款、第四十四条规定的，责令其停止违法行为，恢复原状，并处１０００元以下罚款；造成人身伤害或者财产损失的，应当依法承担赔偿责任。</t>
    </r>
    <r>
      <rPr>
        <sz val="12"/>
        <rFont val="Arial"/>
        <charset val="0"/>
      </rPr>
      <t xml:space="preserve">     </t>
    </r>
    <r>
      <rPr>
        <sz val="12"/>
        <rFont val="宋体"/>
        <charset val="134"/>
      </rPr>
      <t>第十四条</t>
    </r>
    <r>
      <rPr>
        <sz val="12"/>
        <rFont val="Arial"/>
        <charset val="0"/>
      </rPr>
      <t xml:space="preserve"> </t>
    </r>
    <r>
      <rPr>
        <sz val="12"/>
        <rFont val="宋体"/>
        <charset val="134"/>
      </rPr>
      <t>在城市道路设施范围内，禁止下列行为：（一）在道路上拌合水泥、砂浆、混凝土等；（二）在道路上碾压炉灰、铁板等；（三）在道路上堆积和晒放物品；（四）在道路上焚烧物品，焊接作业；（五）在非指定的道路上进行机动车试刹车；（六）挪动、拴拽、涂改、遮挡、敲击路名牌等道路附属设施；（七）向道路、路肩和道路两侧边沟倾倒垃圾、污水或其他废弃物；（八）其他损害城市道路设施的行为。</t>
    </r>
  </si>
  <si>
    <t>ZZ-CF-0017</t>
  </si>
  <si>
    <t>对影响城市环境卫生行为的处罚</t>
  </si>
  <si>
    <r>
      <rPr>
        <sz val="12"/>
        <rFont val="Arial"/>
        <charset val="134"/>
      </rPr>
      <t xml:space="preserve">
        </t>
    </r>
    <r>
      <rPr>
        <sz val="12"/>
        <rFont val="宋体"/>
        <charset val="134"/>
      </rPr>
      <t>海南省人大常委会公告</t>
    </r>
    <r>
      <rPr>
        <sz val="12"/>
        <rFont val="Arial"/>
        <charset val="134"/>
      </rPr>
      <t>[2011]</t>
    </r>
    <r>
      <rPr>
        <sz val="12"/>
        <rFont val="宋体"/>
        <charset val="134"/>
      </rPr>
      <t>第</t>
    </r>
    <r>
      <rPr>
        <sz val="12"/>
        <rFont val="Arial"/>
        <charset val="134"/>
      </rPr>
      <t>84</t>
    </r>
    <r>
      <rPr>
        <sz val="12"/>
        <rFont val="宋体"/>
        <charset val="134"/>
      </rPr>
      <t>号《海南省城乡容貌和环境卫生管理条例》（</t>
    </r>
    <r>
      <rPr>
        <sz val="12"/>
        <rFont val="Arial"/>
        <charset val="134"/>
      </rPr>
      <t>2017</t>
    </r>
    <r>
      <rPr>
        <sz val="12"/>
        <rFont val="宋体"/>
        <charset val="134"/>
      </rPr>
      <t>年修正）第三十三条  居民应当维护城市环境卫生，禁止下列行为：
   （一）随地吐痰、吐槟榔渣汁、吐口香糖、便溺；
   （二）乱扔果皮、纸屑、烟蒂、饮料罐、塑料袋等废弃物；
   （三）乱倒生活垃圾、污水、粪便；
   （四）法律、法规、规章规定的其他影响城市环境卫生的行为。
   违反本条规定的，责令清除，处五十元罚款。</t>
    </r>
  </si>
  <si>
    <t>ZZ-CF-0018</t>
  </si>
  <si>
    <t>对从事车辆清洗、维修活动导致污水、废油外流的处罚</t>
  </si>
  <si>
    <t xml:space="preserve">
    海南省人大常委会公告[2011]第84号《海南省城乡容貌和环境卫生管理条例》（2017年修正）第三十六条  从事车辆清洗、维修经营活动的，应当具备符合规范要求的经营场所和污水、污泥、废油处理设施，防止污水、废油外流，保持周围环境卫生整洁。
    违反规定导致污水、废油外流的，责令改正，处200元以上2000元以下的罚款。</t>
  </si>
  <si>
    <t>ZZ-CF-0019</t>
  </si>
  <si>
    <t>对从事废旧物品收购的经营者措施不当染周围环境的处罚</t>
  </si>
  <si>
    <t xml:space="preserve">
   海南省人大常委会公告[2011]第84号《海南省城乡容貌和环境卫生管理条例》（2017年修正）第三十七条  从事废旧物品收购的经营者应当对收购的废旧物品采取围挡、遮盖等措施，不得污染周围环境。违反规定的，责令改正，处200元以上2000元以下的罚款。</t>
  </si>
  <si>
    <t>ZZ-CF-0020</t>
  </si>
  <si>
    <t>对临街商家跨门经营、广场周边经营者擅自展示商品的处罚</t>
  </si>
  <si>
    <t xml:space="preserve">
    海南省人大常委会公告[2011]第84号《海南省城乡容貌和环境卫生管理条例》（2017年修正）第十九条  城市建成区内的主要街道、广场周边经营者不得违反市、县（区）、自治县人民政府规定，超出其经营店的门、窗进行店外经营、作业或者展示商品。违反规定的，责令改正，处50元以上300元以下的罚款。
    </t>
  </si>
  <si>
    <t>ZZ-CF-0021</t>
  </si>
  <si>
    <t>对在城区饲养家禽家畜及饲养宠物随地便溺、携宠物进入室内公共场所的处罚</t>
  </si>
  <si>
    <r>
      <rPr>
        <sz val="12"/>
        <rFont val="Arial"/>
        <charset val="134"/>
      </rPr>
      <t xml:space="preserve"> 
      </t>
    </r>
    <r>
      <rPr>
        <sz val="12"/>
        <rFont val="宋体"/>
        <charset val="134"/>
      </rPr>
      <t>海南省人大常委会公告</t>
    </r>
    <r>
      <rPr>
        <sz val="12"/>
        <rFont val="Arial"/>
        <charset val="134"/>
      </rPr>
      <t>[2011]</t>
    </r>
    <r>
      <rPr>
        <sz val="12"/>
        <rFont val="宋体"/>
        <charset val="134"/>
      </rPr>
      <t>第</t>
    </r>
    <r>
      <rPr>
        <sz val="12"/>
        <rFont val="Arial"/>
        <charset val="134"/>
      </rPr>
      <t>84</t>
    </r>
    <r>
      <rPr>
        <sz val="12"/>
        <rFont val="宋体"/>
        <charset val="134"/>
      </rPr>
      <t>号《海南省城乡容貌和环境卫生管理条例》（</t>
    </r>
    <r>
      <rPr>
        <sz val="12"/>
        <rFont val="Arial"/>
        <charset val="134"/>
      </rPr>
      <t>2017</t>
    </r>
    <r>
      <rPr>
        <sz val="12"/>
        <rFont val="宋体"/>
        <charset val="134"/>
      </rPr>
      <t>年修正） 第三十八条  禁止在国家行政建制设立的市的市区内饲养鸡、鸭、鹅、兔、羊、猪、牛等家畜家禽。因教学、科研以及其他特殊需要饲养的，按照有关规定执行。违反规定的，责令其限期处理或者予以没收，并处50元以上300元以下的罚款。
    宠物饲养人应当加强对宠物的管理，采取措施防止宠物随地便溺；宠物在公共场所排放的粪便，饲养人应当立即清除。禁止携宠物进入机关、医院(宠物医院除外)、学校等单位的办公区、服务区、教学区和饭店、商场、候车(机)室、歌舞厅、影剧院、图书馆、展览馆、体育馆等室内公共场所。违反规定的，责令改正，处50元以上300元以下的罚款。</t>
    </r>
  </si>
  <si>
    <t>ZZ-CF-0022</t>
  </si>
  <si>
    <t>对未按规定随意丢弃、倾倒建筑垃圾的处罚</t>
  </si>
  <si>
    <t xml:space="preserve">
    海南省人大常委会公告[2011]第84号《海南省城乡容貌和环境卫生管理条例》（2017年修正）第四十一条  施工单位应当按照规定及时清运、处置施工过程中产生的建筑垃圾，不得随意丢弃、倾倒。违反规定的，处5000元以上10000元以下的罚款。
    居民装修房屋产生的建筑垃圾应当堆放到指定的地点。违反规定的，处200元以上500元以下的罚款。</t>
  </si>
  <si>
    <t>ZZ-CF-0023</t>
  </si>
  <si>
    <t>对餐饮经营者乱排餐厨垃圾与其他垃圾混倒或用之于喂养畜禽的处罚</t>
  </si>
  <si>
    <t xml:space="preserve"> 
    海南省人大常委会公告[2011]第84号《海南省城乡容貌和环境卫生管理条例》（2017年修正）第四十四条   对餐饮经营产生的餐厨垃圾实行统一收运、集中处理。
    禁止将餐厨垃圾排入海域、河道、公共地下排水管网、公厕或者与其他垃圾混倒；禁止用餐厨垃圾喂养畜禽。违反规定的，责令停止违法行为，处1000元以上5000元以下的罚款。
    禁止将废弃食用油脂或者其加工产品用于食品加工和销售。违反规定的，责令停止违法行为，处5万元以上10万元以下的罚款，并依法吊销营业执照和相关经营许可证；造成人身伤害的，依法承担民事赔偿责任；构成犯罪的，依法追究刑事责任。
</t>
  </si>
  <si>
    <t>ZZ-CF-0024</t>
  </si>
  <si>
    <t>对将建筑垃圾混入生活垃圾；将危险废物混入建筑垃圾的；擅自设立弃置场受纳建筑垃圾的处罚</t>
  </si>
  <si>
    <r>
      <rPr>
        <sz val="12"/>
        <rFont val="宋体"/>
        <charset val="134"/>
      </rPr>
      <t xml:space="preserve">    建设部令（</t>
    </r>
    <r>
      <rPr>
        <sz val="12"/>
        <rFont val="Arial"/>
        <charset val="134"/>
      </rPr>
      <t>2005</t>
    </r>
    <r>
      <rPr>
        <sz val="12"/>
        <rFont val="宋体"/>
        <charset val="134"/>
      </rPr>
      <t>）第</t>
    </r>
    <r>
      <rPr>
        <sz val="12"/>
        <rFont val="Arial"/>
        <charset val="134"/>
      </rPr>
      <t>139</t>
    </r>
    <r>
      <rPr>
        <sz val="12"/>
        <rFont val="宋体"/>
        <charset val="134"/>
      </rPr>
      <t>号《城市建筑垃圾管理规定》第二十条</t>
    </r>
    <r>
      <rPr>
        <sz val="12"/>
        <rFont val="Arial"/>
        <charset val="134"/>
      </rPr>
      <t xml:space="preserve"> </t>
    </r>
    <r>
      <rPr>
        <sz val="12"/>
        <rFont val="宋体"/>
        <charset val="134"/>
      </rPr>
      <t>任何单位和个人有下列情形之一的，由城市人民政府市容环境卫生主管部门责令限期改正，给予警告，处以罚款</t>
    </r>
    <r>
      <rPr>
        <sz val="12"/>
        <rFont val="Arial"/>
        <charset val="134"/>
      </rPr>
      <t>:</t>
    </r>
    <r>
      <rPr>
        <sz val="12"/>
        <rFont val="宋体"/>
        <charset val="134"/>
      </rPr>
      <t>（一）将建筑垃圾混入生活垃圾的；（二）将危险废物混入建筑垃圾的；（三）擅自设立弃置场受纳建筑垃圾的</t>
    </r>
    <r>
      <rPr>
        <sz val="12"/>
        <rFont val="Arial"/>
        <charset val="134"/>
      </rPr>
      <t>;</t>
    </r>
    <r>
      <rPr>
        <sz val="12"/>
        <rFont val="宋体"/>
        <charset val="134"/>
      </rPr>
      <t>单位有前款第一项、第二项行为之一的，处</t>
    </r>
    <r>
      <rPr>
        <sz val="12"/>
        <rFont val="Arial"/>
        <charset val="134"/>
      </rPr>
      <t>3000</t>
    </r>
    <r>
      <rPr>
        <sz val="12"/>
        <rFont val="宋体"/>
        <charset val="134"/>
      </rPr>
      <t>元以下罚款；有前款第三项行为的，处</t>
    </r>
    <r>
      <rPr>
        <sz val="12"/>
        <rFont val="Arial"/>
        <charset val="134"/>
      </rPr>
      <t>5000</t>
    </r>
    <r>
      <rPr>
        <sz val="12"/>
        <rFont val="宋体"/>
        <charset val="134"/>
      </rPr>
      <t>元以上</t>
    </r>
    <r>
      <rPr>
        <sz val="12"/>
        <rFont val="Arial"/>
        <charset val="134"/>
      </rPr>
      <t>1</t>
    </r>
    <r>
      <rPr>
        <sz val="12"/>
        <rFont val="宋体"/>
        <charset val="134"/>
      </rPr>
      <t>万元以下罚款。个人有前款第一项、第二项行为之一的，处</t>
    </r>
    <r>
      <rPr>
        <sz val="12"/>
        <rFont val="Arial"/>
        <charset val="134"/>
      </rPr>
      <t>200</t>
    </r>
    <r>
      <rPr>
        <sz val="12"/>
        <rFont val="宋体"/>
        <charset val="134"/>
      </rPr>
      <t>元以下罚款；有前款第三项行为的，处</t>
    </r>
    <r>
      <rPr>
        <sz val="12"/>
        <rFont val="Arial"/>
        <charset val="134"/>
      </rPr>
      <t>3000</t>
    </r>
    <r>
      <rPr>
        <sz val="12"/>
        <rFont val="宋体"/>
        <charset val="134"/>
      </rPr>
      <t>元以下罚款。</t>
    </r>
  </si>
  <si>
    <t>ZZ-CF-0025</t>
  </si>
  <si>
    <t>对建筑垃圾储运消纳场受纳工业垃圾、生活垃圾和有毒有害垃圾的处罚</t>
  </si>
  <si>
    <r>
      <rPr>
        <sz val="12"/>
        <rFont val="宋体"/>
        <charset val="134"/>
      </rPr>
      <t xml:space="preserve">    建设部令（</t>
    </r>
    <r>
      <rPr>
        <sz val="12"/>
        <rFont val="Arial"/>
        <charset val="0"/>
      </rPr>
      <t>2005</t>
    </r>
    <r>
      <rPr>
        <sz val="12"/>
        <rFont val="宋体"/>
        <charset val="134"/>
      </rPr>
      <t>）第</t>
    </r>
    <r>
      <rPr>
        <sz val="12"/>
        <rFont val="Arial"/>
        <charset val="0"/>
      </rPr>
      <t>139</t>
    </r>
    <r>
      <rPr>
        <sz val="12"/>
        <rFont val="宋体"/>
        <charset val="134"/>
      </rPr>
      <t>号《城市建筑垃圾管理规定》第二十一条</t>
    </r>
    <r>
      <rPr>
        <sz val="12"/>
        <rFont val="Arial"/>
        <charset val="0"/>
      </rPr>
      <t xml:space="preserve"> </t>
    </r>
    <r>
      <rPr>
        <sz val="12"/>
        <rFont val="宋体"/>
        <charset val="134"/>
      </rPr>
      <t>建筑垃圾储运消纳场受纳工业垃圾、生活垃圾和有毒有害垃圾的，由城市人民政府市容环境卫生主管部门责令限期改正，给予警告，处</t>
    </r>
    <r>
      <rPr>
        <sz val="12"/>
        <rFont val="Arial"/>
        <charset val="0"/>
      </rPr>
      <t>5000</t>
    </r>
    <r>
      <rPr>
        <sz val="12"/>
        <rFont val="宋体"/>
        <charset val="134"/>
      </rPr>
      <t>元以上</t>
    </r>
    <r>
      <rPr>
        <sz val="12"/>
        <rFont val="Arial"/>
        <charset val="0"/>
      </rPr>
      <t>1</t>
    </r>
    <r>
      <rPr>
        <sz val="12"/>
        <rFont val="宋体"/>
        <charset val="134"/>
      </rPr>
      <t>万元以下罚款。</t>
    </r>
  </si>
  <si>
    <t>ZZ-CF-0026</t>
  </si>
  <si>
    <t>对施工单位未及时清运工程施工过程中产生的建筑垃圾，造成环境污染的处罚</t>
  </si>
  <si>
    <r>
      <rPr>
        <sz val="12"/>
        <rFont val="宋体"/>
        <charset val="134"/>
      </rPr>
      <t xml:space="preserve">    建设部令（</t>
    </r>
    <r>
      <rPr>
        <sz val="12"/>
        <rFont val="Arial"/>
        <charset val="0"/>
      </rPr>
      <t>2005</t>
    </r>
    <r>
      <rPr>
        <sz val="12"/>
        <rFont val="宋体"/>
        <charset val="134"/>
      </rPr>
      <t>）第</t>
    </r>
    <r>
      <rPr>
        <sz val="12"/>
        <rFont val="Arial"/>
        <charset val="0"/>
      </rPr>
      <t>139</t>
    </r>
    <r>
      <rPr>
        <sz val="12"/>
        <rFont val="宋体"/>
        <charset val="134"/>
      </rPr>
      <t>号《城市建筑垃圾管理规定》</t>
    </r>
    <r>
      <rPr>
        <sz val="12"/>
        <rFont val="Arial"/>
        <charset val="0"/>
      </rPr>
      <t xml:space="preserve"> </t>
    </r>
    <r>
      <rPr>
        <sz val="12"/>
        <rFont val="宋体"/>
        <charset val="134"/>
      </rPr>
      <t>第二十二条第一款施工单位未及时清运工程施工过程中产生的建筑垃圾，造成环境污染的，由城市人民政府市容环境卫生主管部门责令限期改正，给予警告，处</t>
    </r>
    <r>
      <rPr>
        <sz val="12"/>
        <rFont val="Arial"/>
        <charset val="0"/>
      </rPr>
      <t>5000</t>
    </r>
    <r>
      <rPr>
        <sz val="12"/>
        <rFont val="宋体"/>
        <charset val="134"/>
      </rPr>
      <t>元以上</t>
    </r>
    <r>
      <rPr>
        <sz val="12"/>
        <rFont val="Arial"/>
        <charset val="0"/>
      </rPr>
      <t>5</t>
    </r>
    <r>
      <rPr>
        <sz val="12"/>
        <rFont val="宋体"/>
        <charset val="134"/>
      </rPr>
      <t>万元以下罚款。</t>
    </r>
    <r>
      <rPr>
        <sz val="12"/>
        <rFont val="Arial"/>
        <charset val="0"/>
      </rPr>
      <t xml:space="preserve">     </t>
    </r>
  </si>
  <si>
    <t>ZZ-CF-0027</t>
  </si>
  <si>
    <t>对施工单位将建筑垃圾交给个人或者未经核准从事建筑垃圾运输的单位处置的处罚</t>
  </si>
  <si>
    <r>
      <rPr>
        <sz val="12"/>
        <rFont val="宋体"/>
        <charset val="134"/>
      </rPr>
      <t xml:space="preserve">    建设部令（</t>
    </r>
    <r>
      <rPr>
        <sz val="12"/>
        <rFont val="Arial"/>
        <charset val="0"/>
      </rPr>
      <t>2005</t>
    </r>
    <r>
      <rPr>
        <sz val="12"/>
        <rFont val="宋体"/>
        <charset val="134"/>
      </rPr>
      <t>）第</t>
    </r>
    <r>
      <rPr>
        <sz val="12"/>
        <rFont val="Arial"/>
        <charset val="0"/>
      </rPr>
      <t>139</t>
    </r>
    <r>
      <rPr>
        <sz val="12"/>
        <rFont val="宋体"/>
        <charset val="134"/>
      </rPr>
      <t>号《城市建筑垃圾管理规定》第二十二条</t>
    </r>
    <r>
      <rPr>
        <sz val="12"/>
        <rFont val="Arial"/>
        <charset val="0"/>
      </rPr>
      <t xml:space="preserve"> </t>
    </r>
    <r>
      <rPr>
        <sz val="12"/>
        <rFont val="宋体"/>
        <charset val="134"/>
      </rPr>
      <t>第二款施工单位将建筑垃圾交给个人或者未经核准从事建筑垃圾运输的单位处置的，由城市人民政府市容环境卫生主管部门责令限期改正，给予警告，处</t>
    </r>
    <r>
      <rPr>
        <sz val="12"/>
        <rFont val="Arial"/>
        <charset val="0"/>
      </rPr>
      <t>1</t>
    </r>
    <r>
      <rPr>
        <sz val="12"/>
        <rFont val="宋体"/>
        <charset val="134"/>
      </rPr>
      <t>万元以上</t>
    </r>
    <r>
      <rPr>
        <sz val="12"/>
        <rFont val="Arial"/>
        <charset val="0"/>
      </rPr>
      <t>10</t>
    </r>
    <r>
      <rPr>
        <sz val="12"/>
        <rFont val="宋体"/>
        <charset val="134"/>
      </rPr>
      <t>万元以下罚款。</t>
    </r>
  </si>
  <si>
    <t>ZZ-CF-0028</t>
  </si>
  <si>
    <t>对处置建筑垃圾的单位在运输建筑垃圾过程中沿途丢弃、遗撒建筑垃圾的处罚</t>
  </si>
  <si>
    <r>
      <rPr>
        <sz val="12"/>
        <rFont val="宋体"/>
        <charset val="134"/>
      </rPr>
      <t xml:space="preserve">    建设部令（</t>
    </r>
    <r>
      <rPr>
        <sz val="12"/>
        <rFont val="Arial"/>
        <charset val="0"/>
      </rPr>
      <t>2005</t>
    </r>
    <r>
      <rPr>
        <sz val="12"/>
        <rFont val="宋体"/>
        <charset val="134"/>
      </rPr>
      <t>）第</t>
    </r>
    <r>
      <rPr>
        <sz val="12"/>
        <rFont val="Arial"/>
        <charset val="0"/>
      </rPr>
      <t>139</t>
    </r>
    <r>
      <rPr>
        <sz val="12"/>
        <rFont val="宋体"/>
        <charset val="0"/>
      </rPr>
      <t>号《城市建筑垃圾管理规定》第二十三条</t>
    </r>
    <r>
      <rPr>
        <sz val="12"/>
        <rFont val="Arial"/>
        <charset val="0"/>
      </rPr>
      <t xml:space="preserve"> </t>
    </r>
    <r>
      <rPr>
        <sz val="12"/>
        <rFont val="宋体"/>
        <charset val="0"/>
      </rPr>
      <t>处置建筑垃圾的单位在运输建筑垃圾过程中沿途丢弃、遗撒建筑垃圾的，由城市人民政府市容环境卫生主管部门责令限期改正，给予警告，处</t>
    </r>
    <r>
      <rPr>
        <sz val="12"/>
        <rFont val="Arial"/>
        <charset val="0"/>
      </rPr>
      <t>5000</t>
    </r>
    <r>
      <rPr>
        <sz val="12"/>
        <rFont val="宋体"/>
        <charset val="0"/>
      </rPr>
      <t>元以上</t>
    </r>
    <r>
      <rPr>
        <sz val="12"/>
        <rFont val="Arial"/>
        <charset val="0"/>
      </rPr>
      <t>5</t>
    </r>
    <r>
      <rPr>
        <sz val="12"/>
        <rFont val="宋体"/>
        <charset val="0"/>
      </rPr>
      <t>万元以下罚款。</t>
    </r>
  </si>
  <si>
    <t>ZZ-CF-0029</t>
  </si>
  <si>
    <t>对涂改、倒卖、出租、出借或者以其他形式非法转让城市建筑垃圾处置核准文件的处罚</t>
  </si>
  <si>
    <r>
      <rPr>
        <sz val="12"/>
        <rFont val="宋体"/>
        <charset val="134"/>
      </rPr>
      <t xml:space="preserve">    建设部令（</t>
    </r>
    <r>
      <rPr>
        <sz val="12"/>
        <rFont val="Arial"/>
        <charset val="0"/>
      </rPr>
      <t>2005</t>
    </r>
    <r>
      <rPr>
        <sz val="12"/>
        <rFont val="宋体"/>
        <charset val="134"/>
      </rPr>
      <t>）第</t>
    </r>
    <r>
      <rPr>
        <sz val="12"/>
        <rFont val="Arial"/>
        <charset val="0"/>
      </rPr>
      <t>139</t>
    </r>
    <r>
      <rPr>
        <sz val="12"/>
        <rFont val="宋体"/>
        <charset val="134"/>
      </rPr>
      <t>号《城市建筑垃圾管理规定》第二十四条</t>
    </r>
    <r>
      <rPr>
        <sz val="12"/>
        <rFont val="Arial"/>
        <charset val="0"/>
      </rPr>
      <t xml:space="preserve"> </t>
    </r>
    <r>
      <rPr>
        <sz val="12"/>
        <rFont val="宋体"/>
        <charset val="134"/>
      </rPr>
      <t>涂改、倒卖、出租、出借或者以其他形式非法转让城市建筑垃圾处置核准文件的，由城市人民政府市容环境卫生主管部门责令限期改正，给予警告，处</t>
    </r>
    <r>
      <rPr>
        <sz val="12"/>
        <rFont val="Arial"/>
        <charset val="0"/>
      </rPr>
      <t>5000</t>
    </r>
    <r>
      <rPr>
        <sz val="12"/>
        <rFont val="宋体"/>
        <charset val="134"/>
      </rPr>
      <t>元以上</t>
    </r>
    <r>
      <rPr>
        <sz val="12"/>
        <rFont val="Arial"/>
        <charset val="0"/>
      </rPr>
      <t>2</t>
    </r>
    <r>
      <rPr>
        <sz val="12"/>
        <rFont val="宋体"/>
        <charset val="134"/>
      </rPr>
      <t>万元以下罚款。</t>
    </r>
  </si>
  <si>
    <t>ZZ-CF-0030</t>
  </si>
  <si>
    <t>对未经核准擅自处置建筑垃圾的；处置超出核准范围的建筑垃圾的处罚</t>
  </si>
  <si>
    <r>
      <rPr>
        <sz val="12"/>
        <rFont val="宋体"/>
        <charset val="134"/>
      </rPr>
      <t xml:space="preserve">    建设部令（</t>
    </r>
    <r>
      <rPr>
        <sz val="12"/>
        <rFont val="Arial"/>
        <charset val="0"/>
      </rPr>
      <t>2005</t>
    </r>
    <r>
      <rPr>
        <sz val="12"/>
        <rFont val="宋体"/>
        <charset val="134"/>
      </rPr>
      <t>）第</t>
    </r>
    <r>
      <rPr>
        <sz val="12"/>
        <rFont val="Arial"/>
        <charset val="0"/>
      </rPr>
      <t>139</t>
    </r>
    <r>
      <rPr>
        <sz val="12"/>
        <rFont val="宋体"/>
        <charset val="134"/>
      </rPr>
      <t>号《城市建筑垃圾管理规定》第二十五条</t>
    </r>
    <r>
      <rPr>
        <sz val="12"/>
        <rFont val="Arial"/>
        <charset val="0"/>
      </rPr>
      <t xml:space="preserve"> </t>
    </r>
    <r>
      <rPr>
        <sz val="12"/>
        <rFont val="宋体"/>
        <charset val="134"/>
      </rPr>
      <t>违反本规定，有下列情形之一的，由城市人民政府市容环境卫生主管部门责令限期改正，给予警告，对施工单位处</t>
    </r>
    <r>
      <rPr>
        <sz val="12"/>
        <rFont val="Arial"/>
        <charset val="0"/>
      </rPr>
      <t xml:space="preserve"> 1</t>
    </r>
    <r>
      <rPr>
        <sz val="12"/>
        <rFont val="宋体"/>
        <charset val="134"/>
      </rPr>
      <t>万元以上</t>
    </r>
    <r>
      <rPr>
        <sz val="12"/>
        <rFont val="Arial"/>
        <charset val="0"/>
      </rPr>
      <t>10</t>
    </r>
    <r>
      <rPr>
        <sz val="12"/>
        <rFont val="宋体"/>
        <charset val="134"/>
      </rPr>
      <t>万元以下罚款，对建设单位、运输建筑垃圾的单位处</t>
    </r>
    <r>
      <rPr>
        <sz val="12"/>
        <rFont val="Arial"/>
        <charset val="0"/>
      </rPr>
      <t>5000</t>
    </r>
    <r>
      <rPr>
        <sz val="12"/>
        <rFont val="宋体"/>
        <charset val="134"/>
      </rPr>
      <t>元以上</t>
    </r>
    <r>
      <rPr>
        <sz val="12"/>
        <rFont val="Arial"/>
        <charset val="0"/>
      </rPr>
      <t>3</t>
    </r>
    <r>
      <rPr>
        <sz val="12"/>
        <rFont val="宋体"/>
        <charset val="134"/>
      </rPr>
      <t>万元以下罚款：</t>
    </r>
    <r>
      <rPr>
        <sz val="12"/>
        <rFont val="Arial"/>
        <charset val="0"/>
      </rPr>
      <t xml:space="preserve">    </t>
    </r>
    <r>
      <rPr>
        <sz val="12"/>
        <rFont val="宋体"/>
        <charset val="134"/>
      </rPr>
      <t>（一）未经核准擅自处置建筑垃圾的；</t>
    </r>
    <r>
      <rPr>
        <sz val="12"/>
        <rFont val="Arial"/>
        <charset val="0"/>
      </rPr>
      <t xml:space="preserve">  </t>
    </r>
    <r>
      <rPr>
        <sz val="12"/>
        <rFont val="宋体"/>
        <charset val="134"/>
      </rPr>
      <t>（二）处置超出核准范围的建筑垃圾的。</t>
    </r>
    <r>
      <rPr>
        <sz val="12"/>
        <rFont val="Arial"/>
        <charset val="0"/>
      </rPr>
      <t xml:space="preserve"> </t>
    </r>
  </si>
  <si>
    <t>ZZ-CF-0031</t>
  </si>
  <si>
    <t>对随意倾倒、抛撒或者堆放建筑垃圾的处罚</t>
  </si>
  <si>
    <r>
      <rPr>
        <sz val="12"/>
        <rFont val="宋体"/>
        <charset val="134"/>
      </rPr>
      <t xml:space="preserve">    建设部令（</t>
    </r>
    <r>
      <rPr>
        <sz val="12"/>
        <rFont val="Arial"/>
        <charset val="0"/>
      </rPr>
      <t>2005</t>
    </r>
    <r>
      <rPr>
        <sz val="12"/>
        <rFont val="宋体"/>
        <charset val="134"/>
      </rPr>
      <t>）第</t>
    </r>
    <r>
      <rPr>
        <sz val="12"/>
        <rFont val="Arial"/>
        <charset val="0"/>
      </rPr>
      <t>139</t>
    </r>
    <r>
      <rPr>
        <sz val="12"/>
        <rFont val="宋体"/>
        <charset val="134"/>
      </rPr>
      <t>号《城市建筑垃圾管理规定》第二十六条</t>
    </r>
    <r>
      <rPr>
        <sz val="12"/>
        <rFont val="Arial"/>
        <charset val="0"/>
      </rPr>
      <t xml:space="preserve"> </t>
    </r>
    <r>
      <rPr>
        <sz val="12"/>
        <rFont val="宋体"/>
        <charset val="134"/>
      </rPr>
      <t>任何单位和个人随意倾倒、抛撒或者堆放建筑垃圾的，由城市人民政府市容环境卫生主管部门责令限期改正，给予警告，并对单位处</t>
    </r>
    <r>
      <rPr>
        <sz val="12"/>
        <rFont val="Arial"/>
        <charset val="0"/>
      </rPr>
      <t>5000</t>
    </r>
    <r>
      <rPr>
        <sz val="12"/>
        <rFont val="宋体"/>
        <charset val="134"/>
      </rPr>
      <t>元以上</t>
    </r>
    <r>
      <rPr>
        <sz val="12"/>
        <rFont val="Arial"/>
        <charset val="0"/>
      </rPr>
      <t>5</t>
    </r>
    <r>
      <rPr>
        <sz val="12"/>
        <rFont val="宋体"/>
        <charset val="134"/>
      </rPr>
      <t>万元以下罚款，对个人处200元以下罚款。</t>
    </r>
  </si>
  <si>
    <t>ZZ-CF-0032</t>
  </si>
  <si>
    <t>未按规定缴纳城市生活垃圾处理费的处罚</t>
  </si>
  <si>
    <t xml:space="preserve">
    建设部令（2007）第157号《城市生活垃圾管理办法》（2015年修正）第三十八条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</si>
  <si>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ZZ-CF-0033</t>
  </si>
  <si>
    <t>对未按照城市生活垃圾治理规划和环境卫生设施标准配套建设城市生活垃圾收集设施的处罚</t>
  </si>
  <si>
    <t xml:space="preserve">
    建设部令（2007）第157号《城市生活垃圾管理办法》（2015年修正）第三十九条  违反本办法第十条规定，未按照城市生活垃圾治理规划和环境卫生设施标准配套建设城市生活垃圾收集设施的，由直辖市、市、县人民政府建设（环境卫生）主管部门责令限期改正，并可处以1万元以下的罚款。</t>
  </si>
  <si>
    <t>ZZ-CF-0034</t>
  </si>
  <si>
    <t>对城市生活垃圾处置设施未经验收或者验收不合格投入使用的处罚</t>
  </si>
  <si>
    <t xml:space="preserve">
    建设部令（2007）第157号《城市生活垃圾管理办法》（2015年修正）第四十条　违反本办法第十二条规定， 城市生活垃圾处置设施未经验收或者验收不合格投入使用的，由直辖市、市、县人民政府建设主管部门责令改正，处工程合同价款2%以上4%以下的罚款；造成损失的，应当承担赔偿责任。  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</si>
  <si>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ZZ-CF-0035</t>
  </si>
  <si>
    <t>对未经批准擅自拆除城市生活垃圾处置设施、场所的处罚</t>
  </si>
  <si>
    <t xml:space="preserve"> 
    《城市市容和环境卫生管理条例》（1992年6月28日中华人民共和国国务院令第101号发布，2017年修订）第二十二条  一切单位和个人都不得擅拆除环境卫生设施；因建设需要必须拆除的，建设单位必须事先提出拆迁方案，报城市人民政府市容环境卫生行政主管部门批准。第三十六条第三项  未经批准擅自拆除环境卫生设施或者未按批准的拆迁方案进行拆迁的。</t>
  </si>
  <si>
    <t>ZZ-CF-0036</t>
  </si>
  <si>
    <t>对未依照城市人民政府市容环境卫生行政主管部门规定的时间、地点、方式，倾倒垃圾、粪便的处罚</t>
  </si>
  <si>
    <t xml:space="preserve">  
   《城市市容和环境卫生管理条例》（1992年6月28日中华人民共和国国务院令第101号发布，2017年修订）第二十八条 城市人民政府市容环境卫生行政主管部门对城市生活废弃物的收集、运输和处理实施监督管理。
一切单位和个人，都应当依照城市人民政府市容环境卫生行政主管部门规定的时间、地点、方式，倾倒垃圾、粪便。</t>
  </si>
  <si>
    <t>ZZ-CF-0037</t>
  </si>
  <si>
    <t>对未经批准从事城市生活垃圾经营性清扫、收集、运输或者处置活动的处罚</t>
  </si>
  <si>
    <t xml:space="preserve">
    建设部令（2007）第157号《城市生活垃圾管理办法》（2015年修正）第四十三条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</si>
  <si>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ZZ-CF-0038</t>
  </si>
  <si>
    <t>对从事城市生活垃圾经营性清扫、收集、运输的企业在运输过程中沿途丢弃、遗撒生活垃圾的处罚</t>
  </si>
  <si>
    <t xml:space="preserve">
    建设部令（2007）第157号《城市生活垃圾管理办法》（2015年修正）第四十四条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</si>
  <si>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ZZ-CF-0039</t>
  </si>
  <si>
    <t>对从事生活垃圾经营性清扫、收集、运输的企业未按照环境卫生作业标准和作业规范，在规定的时间内及时清扫、收运城市生活垃圾的；将收集的城市生活垃圾运到直辖市、市、县人民政府建设（环境卫生）主管部门认可的处理场所；清扫、收运城市生活垃圾后，对生活垃圾收集设施及时保洁、复位，清理作业场地，保持生活垃圾收集设施和周边环境的干净整洁；用于收集、运输城市生活垃圾的车辆、船舶应当做到密闭、完好和整洁的处罚</t>
  </si>
  <si>
    <r>
      <rPr>
        <sz val="12"/>
        <rFont val="宋体"/>
        <charset val="134"/>
      </rPr>
      <t xml:space="preserve">    建设部令（</t>
    </r>
    <r>
      <rPr>
        <sz val="12"/>
        <rFont val="Arial"/>
        <charset val="0"/>
      </rPr>
      <t>2007</t>
    </r>
    <r>
      <rPr>
        <sz val="12"/>
        <rFont val="宋体"/>
        <charset val="134"/>
      </rPr>
      <t>）第</t>
    </r>
    <r>
      <rPr>
        <sz val="12"/>
        <rFont val="Arial"/>
        <charset val="0"/>
      </rPr>
      <t>157</t>
    </r>
    <r>
      <rPr>
        <sz val="12"/>
        <rFont val="宋体"/>
        <charset val="134"/>
      </rPr>
      <t>号《城市生活垃圾管理办法》第四十五条从事生活垃圾经营性清扫、收集、运输的企业不履行本办法第二十条规定义务的，由直辖市、市、县人民政府建设（环境卫生）主管部门责令限期改正，并可处以</t>
    </r>
    <r>
      <rPr>
        <sz val="12"/>
        <rFont val="Arial"/>
        <charset val="0"/>
      </rPr>
      <t>5000</t>
    </r>
    <r>
      <rPr>
        <sz val="12"/>
        <rFont val="宋体"/>
        <charset val="134"/>
      </rPr>
      <t>元以上</t>
    </r>
    <r>
      <rPr>
        <sz val="12"/>
        <rFont val="Arial"/>
        <charset val="0"/>
      </rPr>
      <t>3</t>
    </r>
    <r>
      <rPr>
        <sz val="12"/>
        <rFont val="宋体"/>
        <charset val="134"/>
      </rPr>
      <t>万元以下的罚款：</t>
    </r>
    <r>
      <rPr>
        <sz val="12"/>
        <rFont val="Arial"/>
        <charset val="0"/>
      </rPr>
      <t>......</t>
    </r>
    <r>
      <rPr>
        <sz val="12"/>
        <rFont val="宋体"/>
        <charset val="134"/>
      </rPr>
      <t>造成损失的，依法承担赔偿责任。</t>
    </r>
    <r>
      <rPr>
        <sz val="12"/>
        <rFont val="Arial"/>
        <charset val="0"/>
      </rPr>
      <t xml:space="preserve">     </t>
    </r>
    <r>
      <rPr>
        <sz val="12"/>
        <rFont val="宋体"/>
        <charset val="134"/>
      </rPr>
      <t>第二十条从事城市生活垃圾经营性清扫、收集、运输的企业应当履行以下义务：　　（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
    建设部令（2007）第157号《城市生活垃圾管理办法》（2015年修正）  第四十五条　从事生活垃圾经营性清扫、收集、运输的企业不履行本办法第二十条规定义务的，由直辖市、市、县人民政府建设（环境卫生）主管部门责令限期改正，并可处以5000元以上3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t>
    </r>
  </si>
  <si>
    <t>ZZ-CF-0040</t>
  </si>
  <si>
    <t>对城市生活垃圾经营性处置企业不严格按照国家有关规定和技术标准，处置城市生活垃圾；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 未按照要求定期进行水、气、土壤等环境影响监测，对生活垃圾处理设施的性能和环保指标进行检测、评价，向所在地建设（环境卫生）主管部门报告检测、评价结果的处罚</t>
  </si>
  <si>
    <t xml:space="preserve">
    建设部令（2007）第157号《城市生活垃圾管理办法》（2015年修正）第四十五条　城市生活垃圾经营性处置企业不履行本办法第二十八条规定义务的，由直辖市、市、县人民政府建设（环境卫生）主管部门责令限期改正，并可处以3万元以上10万元以下的罚款。造成损失的，依法承担赔偿责任。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</si>
  <si>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ZZ-CF-0041</t>
  </si>
  <si>
    <t>对从事生活垃圾经营性清扫、收集、运输的企业未经批准擅自停业、歇业的处罚</t>
  </si>
  <si>
    <t xml:space="preserve">
    建设部令（2007）第157号《城市生活垃圾管理办法》（2015年修正）第四十六条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</si>
  <si>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ZZ-CF-0042</t>
  </si>
  <si>
    <t>对建设工程项目竣工验收时未达到核定的绿化标准的处罚</t>
  </si>
  <si>
    <r>
      <rPr>
        <sz val="12"/>
        <rFont val="宋体"/>
        <charset val="134"/>
      </rPr>
      <t xml:space="preserve">
     </t>
    </r>
    <r>
      <rPr>
        <sz val="12"/>
        <rFont val="宋体"/>
        <charset val="134"/>
      </rPr>
      <t>海南省人大常委会公告（2008）第8号《海南省城镇园林绿化条例》（2017年修正）第三十七条  违反本条例第十五条规定，建设工程项目竣工验收时未达到核定的绿地率标准的，由市、县、自治县规划行政主管部门责令限期改正，并按照不足绿地面积数处每平方米500元以上1000元以下的罚款。
    第十五条  新建建设项目的绿地率，应当达到下列标准：
　　（一）新建居住区或者成片建设区绿地率不得低于百分之四十。其中，用于建设集中绿地的绿地面积，不得低于建设项目用地总面积的百分之十；
　　（二）新建宾馆、疗养院、学校、医院、体育、文化娱乐设施、机关、团体等单位的绿地率不得低于百分之四十；
　　（三）新建工业园区的绿地率不得低于百分之二十，工业园区内各项目的具体绿地比例，由工业园区管理机构确定；工业园区外新建工业项目、交通枢纽、仓储、商业中心等项目的绿地率不得低于百分之二十五；新建产生有毒有害气体的项目的绿地率不得低于百分之三十，并应当建设宽度不低于五十米的防护林带；
　　（四）新建城镇主干道绿地率不得低于百分之三十，次干道不得低于百分之二十；
　　（五）新建铁路两侧防护绿地宽度按照国家有关规定执行；
　　（六）其他建设项目的绿地率，由各市、县、自治县有关部门参照有关规定制定。
　　改建、扩建的建设项目的绿地率可以比照前款规定的绿地率标准降低百分之五。
　　规划行政主管部门应当严格按照本条第一款、第二款规定的绿地率标准审批建设工程项目。
　　建设工程项目竣工验收时，必须达到本条第一款、第二款规定的绿地率标准。</t>
    </r>
    <r>
      <rPr>
        <sz val="12"/>
        <rFont val="宋体"/>
        <charset val="134"/>
      </rPr>
      <t xml:space="preserve">
    </t>
    </r>
  </si>
  <si>
    <t>ZZ-CF-0043</t>
  </si>
  <si>
    <t>对绿地植物受损或死亡，建设和养护责任人未及时修护、补种或者更换的处罚</t>
  </si>
  <si>
    <r>
      <rPr>
        <sz val="12"/>
        <rFont val="宋体"/>
        <charset val="134"/>
      </rPr>
      <t xml:space="preserve">   省人大常委会公告（</t>
    </r>
    <r>
      <rPr>
        <sz val="12"/>
        <rFont val="Arial"/>
        <charset val="0"/>
      </rPr>
      <t>2008</t>
    </r>
    <r>
      <rPr>
        <sz val="12"/>
        <rFont val="宋体"/>
        <charset val="134"/>
      </rPr>
      <t>）第</t>
    </r>
    <r>
      <rPr>
        <sz val="12"/>
        <rFont val="Arial"/>
        <charset val="0"/>
      </rPr>
      <t>8</t>
    </r>
    <r>
      <rPr>
        <sz val="12"/>
        <rFont val="宋体"/>
        <charset val="134"/>
      </rPr>
      <t>号《海南省城镇园林绿化条例》第三十八条违反本条例第十八条规定，绿地植物受损或死亡，建设和养护责任人未及时修护、补种或者更换的，由市、县、自治县人民政府园林绿化主管部门责令限期改正；逾期不改的，处</t>
    </r>
    <r>
      <rPr>
        <sz val="12"/>
        <rFont val="Arial"/>
        <charset val="0"/>
      </rPr>
      <t>200</t>
    </r>
    <r>
      <rPr>
        <sz val="12"/>
        <rFont val="宋体"/>
        <charset val="134"/>
      </rPr>
      <t>元以上</t>
    </r>
    <r>
      <rPr>
        <sz val="12"/>
        <rFont val="Arial"/>
        <charset val="0"/>
      </rPr>
      <t>2000</t>
    </r>
    <r>
      <rPr>
        <sz val="12"/>
        <rFont val="宋体"/>
        <charset val="134"/>
      </rPr>
      <t>元以下的罚款。</t>
    </r>
    <r>
      <rPr>
        <sz val="12"/>
        <rFont val="Arial"/>
        <charset val="0"/>
      </rPr>
      <t xml:space="preserve">     </t>
    </r>
    <r>
      <rPr>
        <sz val="12"/>
        <rFont val="宋体"/>
        <charset val="134"/>
      </rPr>
      <t xml:space="preserve">第十八条公园绿地提倡建设和养护分离的管理模式，其养护作业可以进行市场化运作。　　绿地建设和养护责任单位应当按照城镇绿化建设和养护管理技术规范进行建设和养护管理。树木、灌木或地被植物受损或死亡的，由养护责任人及时修护、补种或者更换。
   海南省人大常委会公告（2008）第8号《海南省城镇园林绿化条例》（2017年修正）第三十八条  违反本条例第十八条规定，绿地植物受损或者死亡，建设和养护责任人未及时修护、补种或者更换的，由市、县、自治县人民政府园林绿化主管部门责令限期改正；逾期不改的，处二百元以上二千元以下的罚款。
    第十八条  公园绿地提倡建设和养护分离的管理模式，其养护作业可以进行市场化运作。
　　绿地建设和养护责任单位应当按照城镇绿化建设和养护管理技术规范进行建设和养护管理。树木、灌木或者地被植物受损或者死亡的，由养护责任人及时修护、补种或者更换。
   </t>
    </r>
  </si>
  <si>
    <t>ZZ-CF-0044</t>
  </si>
  <si>
    <t>对建设单位未在规定时间内报送竣工验收资料的处罚</t>
  </si>
  <si>
    <r>
      <rPr>
        <sz val="12"/>
        <rFont val="宋体"/>
        <charset val="134"/>
      </rPr>
      <t xml:space="preserve">    省人大常委会公告（</t>
    </r>
    <r>
      <rPr>
        <sz val="12"/>
        <rFont val="Arial"/>
        <charset val="0"/>
      </rPr>
      <t>2008</t>
    </r>
    <r>
      <rPr>
        <sz val="12"/>
        <rFont val="宋体"/>
        <charset val="134"/>
      </rPr>
      <t>）第</t>
    </r>
    <r>
      <rPr>
        <sz val="12"/>
        <rFont val="Arial"/>
        <charset val="0"/>
      </rPr>
      <t>8</t>
    </r>
    <r>
      <rPr>
        <sz val="12"/>
        <rFont val="宋体"/>
        <charset val="134"/>
      </rPr>
      <t>号《海南省城镇园林绿化条例》第三十九条违反本条例第二十条规定，建设单位未在规定时间内报送竣工验收资料的，由市、县、自治县人民政府园林绿化主管部门责令限期补报；逾期不补报的，处以</t>
    </r>
    <r>
      <rPr>
        <sz val="12"/>
        <rFont val="Arial"/>
        <charset val="0"/>
      </rPr>
      <t>5000</t>
    </r>
    <r>
      <rPr>
        <sz val="12"/>
        <rFont val="宋体"/>
        <charset val="134"/>
      </rPr>
      <t>元以上</t>
    </r>
    <r>
      <rPr>
        <sz val="12"/>
        <rFont val="Arial"/>
        <charset val="0"/>
      </rPr>
      <t>1</t>
    </r>
    <r>
      <rPr>
        <sz val="12"/>
        <rFont val="宋体"/>
        <charset val="134"/>
      </rPr>
      <t>万元以下的罚款。</t>
    </r>
    <r>
      <rPr>
        <sz val="12"/>
        <rFont val="Arial"/>
        <charset val="0"/>
      </rPr>
      <t xml:space="preserve">     </t>
    </r>
    <r>
      <rPr>
        <sz val="12"/>
        <rFont val="宋体"/>
        <charset val="134"/>
      </rPr>
      <t>第二十条　城镇各类建设项目附属的绿化工程竣工后，组织该建设项目竣工验收的单位，应当通知市、县、自治县人民政府园林绿化主管部门参加验收。建设单位应当在验收合格之日起的</t>
    </r>
    <r>
      <rPr>
        <sz val="12"/>
        <rFont val="Arial"/>
        <charset val="0"/>
      </rPr>
      <t>15</t>
    </r>
    <r>
      <rPr>
        <sz val="12"/>
        <rFont val="宋体"/>
        <charset val="134"/>
      </rPr>
      <t xml:space="preserve">个工作日内将建设项目附属的绿化工程的竣工验收资料报送市、县、自治县人民政府园林绿化主管部门。
</t>
    </r>
  </si>
  <si>
    <t>无此条内容，已删除</t>
  </si>
  <si>
    <t>ZZ-CF-0045</t>
  </si>
  <si>
    <t>对未取得相应资质，擅自从事园林绿化设计、施工和监理的；出租、出借、出卖资质证书的单位的处罚</t>
  </si>
  <si>
    <t xml:space="preserve">
   海南省人大常委会公告（2008）第8号《海南省城镇园林绿化条例》（2017年修正）第三十九条 违反本条例第二十一条规定，按照下列规定予以处罚：
　　（一）未取得相应资质，擅自从事园林绿化设计和监理的，由园林绿化主管部门责令停止设计和监理，没收违法所得，并可处一万元以上三万元以下的罚款；
　　（二）在本省行政区域内承担城镇园林绿化工程设计、监理的省外单位，未交验资质证书的，由省建设行政主管部门责令停止园林绿化活动，没收违法所得，可处一万元以上三万元以下的罚款，并告知其所在地建设行政主管部门；
　　（三）出租、出借、出卖资质证书的单位，由园林绿化主管部门予以警告；情节严重的，依法吊销其资质证书。
    第二十一条  从事城镇园林绿化工程设计、监理的单位，应当依法取得相应的资质，定期接受园林绿化主管部门的检查。
　　在本省行政区域内承担城镇园林绿化工程设计、监理的省外单位，应当具备相应的资质，并到省建设行政主管部门交验资质证书。</t>
  </si>
  <si>
    <t>ZZ-CF-0046</t>
  </si>
  <si>
    <t>对擅自占用城镇绿地或者逾期不归还的处罚</t>
  </si>
  <si>
    <r>
      <rPr>
        <sz val="12"/>
        <rFont val="Arial"/>
        <charset val="134"/>
      </rPr>
      <t xml:space="preserve">
       </t>
    </r>
    <r>
      <rPr>
        <sz val="12"/>
        <rFont val="宋体"/>
        <charset val="134"/>
      </rPr>
      <t>海南省人大常委会公告（</t>
    </r>
    <r>
      <rPr>
        <sz val="12"/>
        <rFont val="Arial"/>
        <charset val="134"/>
      </rPr>
      <t>2008</t>
    </r>
    <r>
      <rPr>
        <sz val="12"/>
        <rFont val="宋体"/>
        <charset val="134"/>
      </rPr>
      <t>）第</t>
    </r>
    <r>
      <rPr>
        <sz val="12"/>
        <rFont val="Arial"/>
        <charset val="134"/>
      </rPr>
      <t>8</t>
    </r>
    <r>
      <rPr>
        <sz val="12"/>
        <rFont val="宋体"/>
        <charset val="134"/>
      </rPr>
      <t>号《海南省城镇园林绿化条例》（</t>
    </r>
    <r>
      <rPr>
        <sz val="12"/>
        <rFont val="Arial"/>
        <charset val="134"/>
      </rPr>
      <t>2017</t>
    </r>
    <r>
      <rPr>
        <sz val="12"/>
        <rFont val="宋体"/>
        <charset val="134"/>
      </rPr>
      <t>年修正）第四十条 违反本条例第二十五条规定，擅自占用城镇绿地或者逾期不归还的，由市、县、自治县人民政府园林绿化主管部门责令限期退出，恢复原状，并按照临时占用绿地面积处每日每平方米50元以上100元以下的罚款；造成损失的，依法承担赔偿责任。
    第二十五条 禁止擅自占用城镇绿地。
　　因城镇建设需要临时占用绿地的，应当经市、县、自治县人民政府园林绿化主管部门同意，并到土地行政主管部门办理临时用地审批手续。临时占用期满后，占用单位应当及时清场退地并恢复原状。临时占用绿地期限一般不超过一年，确因建设需要延长的，应当办理延期手续，延期最长不超过一年。
　　临时占用城镇绿地按照下列规定审批：
　　（一）占用2000平方米以下的绿地，由市、县、自治县人民政府园林绿化主管部门批准；
　　（二）占用2000平方米以上的绿地，由市、县、自治县人民政府批准，并报省建设行政主管部门备案。
　　临时占用绿地造成相关设施损坏的，临时占用者应当承担赔偿责任。</t>
    </r>
  </si>
  <si>
    <t>ZZ-CF-0047</t>
  </si>
  <si>
    <t>对擅自减少居民区、商业中心、学校、文化体育场馆、机关团体单位的绿地面积的处罚</t>
  </si>
  <si>
    <t xml:space="preserve">
    海南省人大常委会公告（2008）第8号《海南省城镇园林绿化条例》（2017年修正）第四十一条 违反本条例第二十六条规定，擅自减少居民区、商业中心、学校、文化体育场馆、机关、团体单位的绿地面积的，由市、县、自治县人民政府园林绿化主管部门责令限期恢复原状，并按照减少的绿地面积处每平方米五百元以上一千元以下的罚款。
    第二十六条 建成的绿地不得擅自改变绿地用途。居民区、商业中心、学校、文化体育场馆、机关、团体单位等不得擅自减少绿地面积。</t>
  </si>
  <si>
    <t>ZZ-CF-0048</t>
  </si>
  <si>
    <t>对擅自移植树木的处罚</t>
  </si>
  <si>
    <r>
      <rPr>
        <sz val="12"/>
        <rFont val="宋体"/>
        <charset val="134"/>
      </rPr>
      <t xml:space="preserve">    省人大常委会公告（</t>
    </r>
    <r>
      <rPr>
        <sz val="12"/>
        <rFont val="Arial"/>
        <charset val="0"/>
      </rPr>
      <t>2008</t>
    </r>
    <r>
      <rPr>
        <sz val="12"/>
        <rFont val="宋体"/>
        <charset val="134"/>
      </rPr>
      <t>）第</t>
    </r>
    <r>
      <rPr>
        <sz val="12"/>
        <rFont val="Arial"/>
        <charset val="0"/>
      </rPr>
      <t>8</t>
    </r>
    <r>
      <rPr>
        <sz val="12"/>
        <rFont val="宋体"/>
        <charset val="134"/>
      </rPr>
      <t>号《海南省城镇园林绿化条例》第四十三条违反本条例第二十七条规定擅自移植树木的，由市、县、自治县人民政府园林绿化主管部门处以该树木价值</t>
    </r>
    <r>
      <rPr>
        <sz val="12"/>
        <rFont val="Arial"/>
        <charset val="0"/>
      </rPr>
      <t>3</t>
    </r>
    <r>
      <rPr>
        <sz val="12"/>
        <rFont val="宋体"/>
        <charset val="134"/>
      </rPr>
      <t>倍的罚款。</t>
    </r>
    <r>
      <rPr>
        <sz val="12"/>
        <rFont val="Arial"/>
        <charset val="0"/>
      </rPr>
      <t xml:space="preserve">     </t>
    </r>
    <r>
      <rPr>
        <sz val="12"/>
        <rFont val="宋体"/>
        <charset val="134"/>
      </rPr>
      <t>第二十七条　严格限制移植树木。因城市建设需要或者严重影响居住安全确需移植树木的，应当按照下列规定报经园林绿化主管部门批准。园林绿化主管部门审批前，应当将移植原因和株数在移植现场公示，接受公众监督；必要时应当组织专家进行论证，组织听证会，听取社会公众意见：（一）一处一次移植</t>
    </r>
    <r>
      <rPr>
        <sz val="12"/>
        <rFont val="Arial"/>
        <charset val="0"/>
      </rPr>
      <t>50</t>
    </r>
    <r>
      <rPr>
        <sz val="12"/>
        <rFont val="宋体"/>
        <charset val="134"/>
      </rPr>
      <t>株以上</t>
    </r>
    <r>
      <rPr>
        <sz val="12"/>
        <rFont val="Arial"/>
        <charset val="0"/>
      </rPr>
      <t>100</t>
    </r>
    <r>
      <rPr>
        <sz val="12"/>
        <rFont val="宋体"/>
        <charset val="134"/>
      </rPr>
      <t>株以下树木的，由市、县、自治县人民政府园林绿化主管部门批准；（二）一处一次移植</t>
    </r>
    <r>
      <rPr>
        <sz val="12"/>
        <rFont val="Arial"/>
        <charset val="0"/>
      </rPr>
      <t>100</t>
    </r>
    <r>
      <rPr>
        <sz val="12"/>
        <rFont val="宋体"/>
        <charset val="134"/>
      </rPr>
      <t>株以上的，由市、县、自治县人民政府批准，报省建设行政主管部门备案。</t>
    </r>
    <r>
      <rPr>
        <sz val="12"/>
        <rFont val="Arial"/>
        <charset val="0"/>
      </rPr>
      <t xml:space="preserve"> 
      </t>
    </r>
    <r>
      <rPr>
        <sz val="12"/>
        <rFont val="宋体"/>
        <charset val="134"/>
      </rPr>
      <t>海南省人大常委会公告（2008）第8号《海南省城镇园林绿化条例》（2017年修正）第四十二条 违反本条例第二十七条规定擅自移植树木的，由市、县、自治县人民政府园林绿化主管部门处该树木价值3倍的罚款。
    第二十七条  严格限制移植树木。因城市建设需要或者严重影响居住安全确需移植树木的，应当按照下列规定报经园林绿化主管部门批准。园林绿化主管部门审批前，应当将移植原因和株数在移植现场公示，接受公众监督；必要时应当组织专家进行论证，召开听证会，听取社会公众意见：
　　（一）一处一次移植五十株以上一百株以下树木的，由市、县、自治县人民政府园林绿化主管部门批准；
　　（二）一处一次移植一百株以上的，由市、县、自治县人民政府批准，报省建设行政主管部门备案。</t>
    </r>
  </si>
  <si>
    <t>ZZ-CF-0049</t>
  </si>
  <si>
    <t>对擅自砍伐树木的处罚</t>
  </si>
  <si>
    <t xml:space="preserve">
    海南省人大常委会公告（2008）第8号《海南省城镇园林绿化条例》（2017年修正）第四十三条 违反本条例第二十八条规定擅自砍伐树木的，由市、县、自治县人民政府园林绿化主管部门责令停止侵害，处该树木价值五倍的罚款，并在原地补种保活相同数量的树木；造成损失的，依法承担赔偿责任。
    　第二十八条  严格限制砍伐树木。下列树木，经园林绿化主管部门批准可以砍伐：
　　（一）已经死亡的；
　　（二）危及人身安全的；
　　（三）发生检疫性病虫害或者其他严重病虫害的；
　　（四）因抚育或者更新改造需要且无移植价值的；
　　（五）建设工程用地范围内无法保留且无移植价值的。
　　园林绿化主管部门审批前，应当将砍伐原因和株数在砍伐现场公示，接受公众监督。
　　一处一次砍伐五十株以下的，由市、县、自治县人民政府园林绿化主管部门批准；一处一次砍伐五十株以上一百株以下的，由市、县、自治县人民政府批准，报省建设行政主管部门备案；一处一次砍伐一百株以上的，由市、县、自治县人民政府报省建设行政主管部门批准。</t>
  </si>
  <si>
    <t>ZZ-CF-0050</t>
  </si>
  <si>
    <t>对砍伐或擅自买卖、转让、移植古树名木及古树后续资源的处罚</t>
  </si>
  <si>
    <t xml:space="preserve">
    海南省人大常委会公告（2008）第8号《海南省城镇园林绿化条例》（2017年修正）第四十四条  违反本条例第三十三条规定，由市、县、自治县人民政府园林绿化主管部门责令停止侵害，并按照下列规定予以处罚；造成损失的，依法承担赔偿责任：
　　（一）砍伐名木或者三百年以上古树的，每株处二十万元以上四十万元以下的罚款；砍伐一百年以上三百年以下古树的，每株处十万元以上二十万元以下的罚款；砍伐古树后续资源的，每株处一万元以上五万元以下的罚款；
　　（二）擅自买卖、转让古树名木和古树后续资源的，没收违法所得，并处违法所得三倍以上五倍以下的罚款；没有违法所得的，每株处五千元以上五万元以下的罚款；
　　（三）擅自移植名木或者三百年以上古树的，每株处十万元以上二十万元以下的罚款，造成古树名木死亡的，每株处二十万元以上四十万元以下的罚款；擅自移植一百年以上三百年以下古树的，每株处五万元以上十万元以下的罚款，造成古树死亡的，每株处十万元以上二十万元以下的罚款；擅自移植古树后续资源的，每株处五千元以上一万元以下的罚款。
　　因养护不善致使古树名木受到损伤的，由市、县、自治县人民政府园林绿化主管部门责令改正并采取相应的救治措施；拒不采取救治措施的，由园林绿化主管部门予以救治，并处一千元以上五千元以下的罚款。
    第三十三条  禁止砍伐或者擅自买卖、转让、移植古树名木及古树后续资源。
　　集体和个人所有的古树名木及古树后续资源，未经市、县、自治县人民政府审核，并报省人民政府批准，不得买卖、转让。
　　因省级以上重点工程项目或者大型基础设施建设确需移植古树名木及古树后续资源的，按照下列规定进行审批：
　　（一）三百年以上的古树和名木，向市、县、自治县人民政府提出申请，由省建设行政主管部门审查，并经省绿化委员会审核，报省人民政府批准；
　　（二）一百年以上三百年以下的古树，向市、县、自治县人民政府园林绿化主管部门提出申请，由其组织专家论证，提出审查意见，经市、县、自治县绿化委员会审核，报市、县、自治县人民政府批准，并报省建设行政主管部门备案；
　　（三）古树后续资源，经市、县、自治县人民政府园林绿化主管部门批准，报市、县、自治县人民政府备案。</t>
  </si>
  <si>
    <t>ZZ-CF-0051</t>
  </si>
  <si>
    <t>对偷盗、践踏、损毁树木花草；擅自在树木上悬挂或者张贴广告；在绿地内倾倒垃圾、有害废渣废水、油类或者堆放杂物；在绿地内建设建筑物和构筑物；在绿地内取土或者焚烧；违反规划在绿地内设置各类摊点;损坏座凳、雕塑、护栏、喷灌等园林设施；其他危害绿化或者绿化设施行为的处罚</t>
  </si>
  <si>
    <r>
      <rPr>
        <sz val="12"/>
        <rFont val="宋体"/>
        <charset val="134"/>
      </rPr>
      <t xml:space="preserve">    海南省人大常委会公告</t>
    </r>
    <r>
      <rPr>
        <sz val="12"/>
        <rFont val="Arial"/>
        <charset val="0"/>
      </rPr>
      <t>[2008]</t>
    </r>
    <r>
      <rPr>
        <sz val="12"/>
        <rFont val="宋体"/>
        <charset val="134"/>
      </rPr>
      <t>第</t>
    </r>
    <r>
      <rPr>
        <sz val="12"/>
        <rFont val="Arial"/>
        <charset val="0"/>
      </rPr>
      <t>8</t>
    </r>
    <r>
      <rPr>
        <sz val="12"/>
        <rFont val="宋体"/>
        <charset val="134"/>
      </rPr>
      <t>号《海南省城镇园林绿化条例》第四十六条违反本条例第三十四条规定，有下列行为之一的，由市、县、自治县人民政府园林绿化主管部门责令停止侵害、恢复原状，并按照下列规定处以罚款；造成损失的，依法赔偿损失：（一）偷盗、践踏、损毁树木花草，处以该树木花草价值</t>
    </r>
    <r>
      <rPr>
        <sz val="12"/>
        <rFont val="Arial"/>
        <charset val="0"/>
      </rPr>
      <t>3</t>
    </r>
    <r>
      <rPr>
        <sz val="12"/>
        <rFont val="宋体"/>
        <charset val="134"/>
      </rPr>
      <t>倍的罚款。（二）擅自在树木上悬挂或者张贴广告的，每处处</t>
    </r>
    <r>
      <rPr>
        <sz val="12"/>
        <rFont val="Arial"/>
        <charset val="0"/>
      </rPr>
      <t>50</t>
    </r>
    <r>
      <rPr>
        <sz val="12"/>
        <rFont val="宋体"/>
        <charset val="134"/>
      </rPr>
      <t>元以上</t>
    </r>
    <r>
      <rPr>
        <sz val="12"/>
        <rFont val="Arial"/>
        <charset val="0"/>
      </rPr>
      <t>100</t>
    </r>
    <r>
      <rPr>
        <sz val="12"/>
        <rFont val="宋体"/>
        <charset val="134"/>
      </rPr>
      <t>元以下的罚款。（三）在绿地内倾倒垃圾、有害废渣废水、油类或者堆放杂物的，处</t>
    </r>
    <r>
      <rPr>
        <sz val="12"/>
        <rFont val="Arial"/>
        <charset val="0"/>
      </rPr>
      <t>500</t>
    </r>
    <r>
      <rPr>
        <sz val="12"/>
        <rFont val="宋体"/>
        <charset val="134"/>
      </rPr>
      <t>元以上</t>
    </r>
    <r>
      <rPr>
        <sz val="12"/>
        <rFont val="Arial"/>
        <charset val="0"/>
      </rPr>
      <t>5000</t>
    </r>
    <r>
      <rPr>
        <sz val="12"/>
        <rFont val="宋体"/>
        <charset val="134"/>
      </rPr>
      <t>元以下的罚款。（四）在绿地内擅自建设建筑物和构筑物的，处一千元以上五千元以下的罚款；（五）在绿地内取土或者焚烧的，处一千元以上二千元以下的罚款；（六）违反规划在绿地内设置各类摊点的，处五百元以上五千元以下的罚款；（七）损坏城镇园林绿化设施，处该设施价值三倍的罚款；（八）在古树名木及古树后续资源保护范围内敷设管线、架设电线、硬化地面及擅自移动或者破坏标志牌及保护设施的，处五百元以上一千元以下的罚款。    第三十四条　禁止下列危害园林绿化及其设施的行为：（一）偷盗、践踏、损毁树木花草；（二）擅自在树木上悬挂或者张贴广告；（三）在绿地内倾倒垃圾、有害废渣废水、油类或者堆放杂物；（四）在绿地内建设建筑物和构筑物；（五）在绿地内取土或者焚烧；（六）违反规划在绿地内设置各类摊点</t>
    </r>
    <r>
      <rPr>
        <sz val="12"/>
        <rFont val="Arial"/>
        <charset val="0"/>
      </rPr>
      <t>;</t>
    </r>
    <r>
      <rPr>
        <sz val="12"/>
        <rFont val="宋体"/>
        <charset val="134"/>
      </rPr>
      <t>（七）损坏座凳、雕塑、护栏、喷灌等园林设施；（八）其他危害绿化或者绿化设施的行为。
     海南省人大常委会公告（2008）第8号《海南省城镇园林绿化条例》（2017年修正）第四十五条  违反本条例第三十四条规定，有下列行为之一的，由市、县、自治县人民政府园林绿化主管部门责令停止侵害、恢复原状，并按照下列规定处以罚款；造成损失的，依法承担赔偿责任：
　　（一）偷盗、践踏、损毁树木花草，处该树木花草价值三倍的罚款；
　　（二）擅自在树木上悬挂或者张贴广告的，每处处五十元以上一百元以下的罚款；
　　（三）在绿地内倾倒垃圾、有害废渣废水、油类或者堆放杂物的，处五百元以上五千元以下的罚款；
　　（四）在绿地内擅自建设建筑物和构筑物的，处一千元以上五千元以下的罚款；
　　（五）在绿地内取土或者焚烧的，处一千元以上二千元以下的罚款；
　　（六）违反规划在绿地内设置各类摊点的，处五百元以上五千元以下的罚款；
　　（七）损坏城镇园林绿化设施，处该设施价值三倍的罚款；
　　（八）在古树名木及古树后续资源保护范围内敷设管线、架设电线、硬化地面的，处五百元以上五千元以下的罚款；
　　（九）在古树名木及古树后续资源保护范围内擅自移动或者破坏标志牌及保护设施的，处五百元以上一千元以下的罚款。
    第三十四条  禁止下列危害园林绿化及其设施的行为：
　　（一）偷盗、践踏、损毁树木花草；
　　（二）擅自在树木上悬挂或者张贴广告；
　　（三）在绿地内倾倒垃圾、有害废渣废水、油类或者堆放杂物；
　　（四）在绿地内建设建筑物和构筑物；
　　（五）在绿地内取土或者焚烧；
　　（六）违反规划在绿地内设置各类摊点；
　　（七）损坏座凳、雕塑、护栏、喷灌等园林设施；
　　（八）其他危害绿化或者绿化设施的行为。
　　在古树名木及古树后续资源保护范围内还不得敷设管线、架设电线、硬化地面及擅自移动或者破坏标志牌及保护设施。</t>
    </r>
  </si>
  <si>
    <t>ZZ-CF-0052</t>
  </si>
  <si>
    <t>擅自使用未经验收或者验收不合格的城市道路的处罚</t>
  </si>
  <si>
    <r>
      <rPr>
        <sz val="12"/>
        <rFont val="宋体"/>
        <charset val="134"/>
      </rPr>
      <t xml:space="preserve">    国务院令</t>
    </r>
    <r>
      <rPr>
        <sz val="12"/>
        <rFont val="Arial"/>
        <charset val="0"/>
      </rPr>
      <t>[1996]</t>
    </r>
    <r>
      <rPr>
        <sz val="12"/>
        <rFont val="宋体"/>
        <charset val="134"/>
      </rPr>
      <t>第</t>
    </r>
    <r>
      <rPr>
        <sz val="12"/>
        <rFont val="Arial"/>
        <charset val="0"/>
      </rPr>
      <t>198</t>
    </r>
    <r>
      <rPr>
        <sz val="12"/>
        <rFont val="宋体"/>
        <charset val="134"/>
      </rPr>
      <t>号《城市道路管理条例》第四十条违反本条例第十七条规定，擅自使用未经验收或者验收不合格的城市道路的，由市政工程行政主管部门责令限期改正，给予警告，可以并处工程造价</t>
    </r>
    <r>
      <rPr>
        <sz val="12"/>
        <rFont val="Arial"/>
        <charset val="0"/>
      </rPr>
      <t>2</t>
    </r>
    <r>
      <rPr>
        <sz val="12"/>
        <rFont val="宋体"/>
        <charset val="134"/>
      </rPr>
      <t>％以下的罚款。第十七条</t>
    </r>
    <r>
      <rPr>
        <sz val="12"/>
        <rFont val="Arial"/>
        <charset val="0"/>
      </rPr>
      <t xml:space="preserve"> </t>
    </r>
    <r>
      <rPr>
        <sz val="12"/>
        <rFont val="宋体"/>
        <charset val="134"/>
      </rPr>
      <t>城市道路的设计、施工，应当严格执行国家和地方规定的城市道路设计、施工的技术规范。城市道路施工，实行工程质量监督制度。城市道路工程竣工，经验收合格后，方可交付使用；未经验收或者验收不合格的，不得交付使用。
    国务院令[1996]第198号《城市道路管理条例》（2019年修正）第四十条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t>
    </r>
  </si>
  <si>
    <t>ZZ-CF-0053</t>
  </si>
  <si>
    <t>对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</si>
  <si>
    <t xml:space="preserve">
    国务院令[1996]第198号《城市道路管理条例》（2019年修正）第四十二条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</si>
  <si>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ZZ-CF-0054</t>
  </si>
  <si>
    <t>对依附于城市道路建设各种管线、杆线等设施，不按照规定办理批准手续的；未对设在城市道路上的各种管线的检查井、箱盖或者城市道路附属设施的缺损及时补缺或者修复的；擅自在铺装路面的道路上行驶履带式车辆、铁轮车和其他对道路有损坏的车辆的；擅自占用或者挖掘城市道路、占压或者开挖城市排水设施的；未在城市道路施工现场设置明显标志和安全防围设施的；占用城市道路期满或者挖掘城市道路后，不及时清理现场的；紧急抢修埋设在城市道路下的管线，不按照规定补办批准手续的；未按照批准的位置、面积、期限占用或者挖掘城市道路，或者需要移动位置、扩大面积、延长时间，未提前办理变更审批手续的；道路挖掘回填、修复达不到本条例第二十七条规定标准的；将未达到排放标准的有毒、有害及含有易燃易爆物质的污水排入城市公用排水管道的；擅自安装污水排放管道同城市排水管网对接的；未经批准在防洪设施保护范围内立杆，架线，埋设管道，搭建建物、构物或者将机械装卸设备装设在护岸、防护墙、排洪道上的。的处罚</t>
  </si>
  <si>
    <t xml:space="preserve">
    海南省人大常委会公告[1997]第48号《海南省城市市政设施管理条例》（1997年）第四十八条  违反本条例第四十条规定，或者有下列行为之一的，由市政设施行政主管部门责令限期改正，并处1000元以上2万元以下的罚款;造成人身伤害或者财产损失的，应当依法承担赔偿责任：
   (一)依附于城市道路建设各种管线、杆线等设施，不按照规定办理批准手续的;
   (二)未对设在城市道路上的各种管线的检查井、箱盖或者城市道路附属设施的缺损及时补缺或者修复的;
   (三)擅自在铺装路面的道路上行驶履带式车辆、铁轮车和其他对道路有损坏的车辆的;
   (四)擅自占用或者挖掘城市道路、占压或者开挖城市排水设施的;
   (五)未在城市道路施工现场设置明显标志和安全防围设施的;
   (六)占用城市道路期满或者挖掘城市道路后，不及时清理现场的;
   (七)紧急抢修埋设在城市道路下的管线，不按照规定补办批准手续的;
   (八)未按照批准的位置、面积、期限占用或者挖掘城市道路，或者需要移动位置、扩大面积、延长时间，未提前办理变更审批手续的;
   (九)道路挖掘回填、修复达不到本条例第二十七条规定标准的;
   (十)将未达到排放标准的有毒、有害及含有易燃易爆物质的污水排入城市公用排水管道的;
   (十一)擅自安装污水排放管道同城市排水管网对接的;
   (十二)未经批准在防洪设施保护范围内立杆，架线，埋设管道，搭建建筑物、构筑物或者将机械装卸设备装设在护岸、防护墙、排洪道上的。</t>
  </si>
  <si>
    <t>ZZ-CF-0055</t>
  </si>
  <si>
    <t>对破坏、侵占、毁损城市防洪设施和水文、通信设施以及防汛备用的器材、物料等；在防洪设施保护范围内，禁止进行爆破、打井、采石、取土、设障阻水、倾倒废弃物等危害防洪设施安全的活动的处罚</t>
  </si>
  <si>
    <t xml:space="preserve"> 
    海南省人大常委会公告[1997]第48号《海南省城市市政设施管理条例》（1997年）第四十八条  违反本条例第四十条规定，或者有下列行为之一的，由市政设施行政主管部门责令限期改正，并处1000元以上2万元以下的罚款;造成人身伤害或者财产损失的，应当依法承担赔偿责任。
    第四十条  任何单位和个人不得破坏、侵占、毁损城市防洪设施和水文、通信设施以及防汛备用的器材、物料等。
    在防洪设施保护范围内，禁止进行爆破、打井、采石、取土、设障阻水、倾倒废弃物等危害防洪设施安全的活动。</t>
  </si>
  <si>
    <t>ZZ-CF-0056</t>
  </si>
  <si>
    <t>对在道路上拌合水泥、砂浆、混凝土等；在道路上碾压炉灰、铁板等；在道路上堆积和晒放物品；在道路上焚烧物品，焊接作业的；在非指定的道路上进行机动车试刹车；挪动、拴拽、涂改、遮挡、敲击路名牌等道路附属设施；向道路、路肩和道路两侧边沟倾倒垃圾、污水或其他废弃物；其他损害城市道路设施行为的处罚</t>
  </si>
  <si>
    <t xml:space="preserve">
    海南省人大常委会公告[1997]第48号《海南省城市市政设施管理条例》（1997年）第四十七条  凡违反本条例第十四条、第三十一条、第三十五条第一款、第四十四条规定的，责令其停止违法行为，恢复原状，并处1000元以下罚款;造成人身伤害或者财产损失的，应当依法承担赔偿责任。
    第十四条  在城市道路设施范围内，禁止下列行为：
   (一)在道路上拌合水泥、砂浆、混凝土等;
   (二)在道路上碾压炉灰、铁板等;
   (三)在道路上堆积和晒放物品;
   (四)在道路上焚烧物品，焊接作业;
   (五)在非指定的道路上进行机动车试刹车;
   (六)挪动、拴拽、涂改、遮挡、敲击路名牌等道路附属设施;
   (七)向道路、路肩和道路两侧边沟倾倒垃圾、污水或其他废弃物;
   (八)其他损害城市道路设施的行为。</t>
  </si>
  <si>
    <t>ZZ-CF-0057</t>
  </si>
  <si>
    <t>对擅自埋设管线、挖沙取土、倾倒废弃物；在桥梁下停放车辆、停泊船只；碰撞、拴拉桥墩或纵横梁；在桥涵设施上乱贴滥画、堆放物料的处罚</t>
  </si>
  <si>
    <t xml:space="preserve"> 
   海南省人大常委会公告[1997]第48号《海南省城市市政设施管理条例》（1997年） 第四十七条  凡违反本条例第十四条、第三十一条、第三十五条第一款、第四十四条规定的，责令其停止违法行为，恢复原状，并处1000元以下罚款;造成人身伤害或者财产损失的，应当依法承担赔偿责任。
    第三十一条  在桥涵设施管理范围内，禁止下列行为：
   (一)擅自埋设管线、挖沙取土、倾倒废弃物;
   (二)在桥梁下停放车辆、停泊船只;
   (三)碰撞、拴拉桥墩或纵横梁;
   (四)在桥涵设施上乱贴滥画、堆放物料;
</t>
  </si>
  <si>
    <t>ZZ-CF-0058</t>
  </si>
  <si>
    <t>对擅自在排水管道上圈占用地或兴建构筑物；向排水明沟、检查井、雨水口内倾倒垃圾、粪便、渣土等杂物；非维修、建设需要，在检查井、排水道口及排水明沟内，设闸堵水或安泵抽水；排水系统采取分流制的，不得将雨水管和污水管混接；其他损害城市排水设施的行为的处罚</t>
  </si>
  <si>
    <t xml:space="preserve">
    海南省人大常委会公告[1997]第48号《海南省城市市政设施管理条例》（1997年） 第四十七条  凡违反本条例第十四条、第三十一条、第三十五条第一款、第四十四条规定的，责令其停止违法行为，恢复原状，并处1000元以下罚款;造成人身伤害或者财产损失的，应当依法承担赔偿责任。
    第三十五条  在城市排水设施范围内，禁止下列行为：
   (一)擅自在排水管道上圈占用地或兴建构筑物;
   (二)向排水明沟、检查井、雨水口内倾倒垃圾、粪便、渣土等杂物;
   (三)非维修、建设需要，在检查井、排水道口及排水明沟内，设闸堵水或安泵抽水;
   (四)排水系统采取分流制的，不得将雨水管和污水管混接;
   (五)其他损害城市排水设施的行为。
    有毒、有害、含有易燃、易爆物质的污水，必须经过自行处理，达到国家规定的排放标准后，方可排入城市排水管道。</t>
  </si>
  <si>
    <t>ZZ-CF-0059</t>
  </si>
  <si>
    <t>对擅自拆除、迁移、改动城市道路照明设施；在城市道路照明设施附近堆放杂物、挖坑取土、搭建建物；擅自在城市道路照明灯杆上架设通讯线（缆）或者安置其他设施；私自接用路灯电源；偷盗城市道路照明设施；故意打、砸城市道路照明设施；非法占用城市道路照明设施；其他侵占和损害城市道路照明设施的行为的处罚</t>
  </si>
  <si>
    <t xml:space="preserve">
    海南省人大常委会公告[1997]第48号《海南省城市市政设施管理条例》（1997年） 第四十七条  凡违反本条例第十四条、第三十一条、第三十五条第一款、第四十四条规定的，责令其停止违法行为，恢复原状，并处1000元以下罚款;造成人身伤害或者财产损失的，应当依法承担赔偿责任。
    第四十四条  在城市道路照明设施范围内，禁止下列行为：
   (一)擅自拆除、迁移、改动城市道路照明设施;
   (二)在城市道路照明设施附近堆放杂物、挖坑取土、搭建建筑物;
   (三)擅自在城市道路照明灯杆上架设通讯线(缆)或者安置其他设施;
   (四)私自接用路灯电源;
   (五)偷盗城市道路照明设施;
   (六)故意打、砸城市道路照明设施;
   (七)非法占用城市道路照明设施;
   (八)其他侵占和损害城市道路照明设施的行为。</t>
  </si>
  <si>
    <t>ZZ-CF-0060</t>
  </si>
  <si>
    <t>对产生环境噪声污染行为的处罚</t>
  </si>
  <si>
    <t xml:space="preserve">
    1.《环境噪声污染防治法》(2018年修改）：第五十六条  建筑施工单位违反本法第三十条第一款的规定，在城市市区噪声敏感建筑的集中区域内，夜间进行禁止进行的产生环境噪声污染的建筑施工作业的，由工程所在地县级以上地方人民政府生态环境主管部门责令改正，可以并处罚款。
    第三十条第一款  在城市市区噪声敏感建筑物集中区域内，禁止夜间进行产生环境噪声污染的建筑施工作业，但抢修、抢险作业和因生产工艺上要求或者特殊需要必须连续作业的除外。
    2.《海南省环境保护条例》（2017年修正）：第六十六条  违反本条例第四十八条，有下列行为之一的，由县级以上人民政府确定的监督管理部门按照下列规定给予处罚：（一）违反关于社会生活噪声污染防治的法律规定，制造噪声干扰他人正常生活，或者夜间在城市市区噪声敏感建筑物集中区域内进行产生环境噪声污染的建筑施工作业的，责令停止违法行为，可以对单位处五千元以上二万元以下罚款，对个人处二百元以上五百元以下罚款；（二）在住宅楼和未设置油烟防治设施的商住综合楼内开设产生油烟污染的饮食服务场所的，责令改正；拒不改正的，予以关闭，并处一万元以上十万元以下罚款；（三）在运输、装卸、贮存能够散发有毒有害气体或者粉尘物质时，未采取密闭措施或者其他防护措施的，责令改正，处二千元以上二万元以下罚款；拒不改正的，车辆不得上道路行驶。
    第四十八条  在生产建设、经营和其他活动中，不得有下列污染环境的行为:（一）违反有关社会生活噪声污染防治的法律、法规规定，制造噪声干扰他人正常生活，或者夜间在城市市区噪声敏感建筑物集中区域内进行产生环境噪声污染的建筑施工作业；（二）在住宅楼和未设置油烟防治设施的商住综合楼内开设产生油烟污染的饮食服务场所；（三）在运输、装卸、贮存能够散发有毒有害气体或者粉尘物质时，未采取密闭措施或者其他防护措施；（四）法律法规禁止的其他行为。
    </t>
  </si>
  <si>
    <t>ZZ-CF-0061</t>
  </si>
  <si>
    <t>对未经批准，擅自进入自然保护区进行旅游、科研、考察、摄影和砍伐、放牧、狩猎、捕捞、采药、开垦、烧荒、开矿、采石、挖沙等活动行为的处罚</t>
  </si>
  <si>
    <t xml:space="preserve">
    1.《自然保护区条例》（2017年修正）：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2.《自然保护区条例》（2017年修正）：第三十七条　自然保护区管理机构违反本条例规定，有下列行为之一的，由县级以上人民政府有关自然保护区行政主管部门责令限期改正；对直接责任人员，由其所在单位或者上级机关给予行政处分：
   （一）开展参观、旅游活动未编制方案或者编制的方案不符合自然保护区管理目标的；
   （二）开设与自然保护区保护方向不一致的参观、旅游项目的；
   （三）不按照编制的方案开展参观、旅游活动的；
    3.海南省自然保护区条例（2018年修正）：第四十六条 有下列行为之一的单位和个人，由自然保护区管理机构责令改正，视情节轻重给予五百元以上五千元以下的罚款;构成犯罪的，依法追究刑事责任：
   (二)违反本条例规定，未经批准进入自然保护区的;
   (三)违反本条例规定，进行科学研究、教学实习等活动的单位和个人，不按照约定向自然保护区管理机构提交活动成果副本的。
    4.海南省自然保护区条例（2018年修正）：第四十九条  违反本条例第三十五条规定，除可以依照有关法律、行政法规规定给予处罚的以外，由自然保护区管理机构责令停止违法行为，限期恢复原状或者采取其他补救措施，没收其违法所得及从事违法活动的工具;对自然保护区造成破坏的，可以处一千元以上一万元以下的罚款;情节严重的，由有关自然保护区主管部门处一万元以上十万元以下的罚款;构成犯罪的，依法追究刑事责任。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t>
  </si>
  <si>
    <t>ZZ-CF-0062</t>
  </si>
  <si>
    <t>对单位和个人在自然保护区引入、应用转基因生物和外来物种行为的处罚</t>
  </si>
  <si>
    <t xml:space="preserve">
    海南省自然保护区条例（2018年修正）：第五十条  违反本条例第三十七条规定，在自然保护区内引入和应用转基因生物和外来物种的单位和个人，由有关主管部门责令停止违法行为，没收违法引入和应用的转基因生物和外来物种，并处二万元以上十万元以下的罚款。第三十七条 禁止任何单位和个人在自然保护区内引入、应用转基因生物和外来物种。</t>
  </si>
  <si>
    <t>ZZ-CF-0063</t>
  </si>
  <si>
    <t>对擅自改变、移动、破坏自然保护区界标行为的处罚</t>
  </si>
  <si>
    <t xml:space="preserve">
    1.《自然保护区条例》（2017年修正）：第三十四条　违反本条例规定，有下列行为之一的单位和个人，由自然保护区管理机构责令其改正，并可以根据不同情节处以100元以上5000元以下的罚款：
　　（一）擅自移动或者破坏自然保护区界标的；
    2.海南省自然保护区条例（2018年修正）：第四十六条 有下列行为之一的单位和个人，由自然保护区管理机构责令改正，视情节轻重给予五百元以上五千元以下的罚款;构成犯罪的，依法追究刑事责任：(一)违反本条例规定，擅自改变自然保护区区界或者移动、破坏自然保护区界标的;</t>
  </si>
  <si>
    <t>ZZ-CF-0064</t>
  </si>
  <si>
    <t>对在自然保护区内违法建设设施和开展生产活动行为的处罚</t>
  </si>
  <si>
    <t xml:space="preserve">
    海南省自然保护区条例（2018年修正）第四十七条  违反本条例第三十一条第三款、第三十二条第三款规定，在自然保护区违法建设设施的，由有关自然保护区主管部门限期拆除，处二万元以上二十万元以下的罚款。
    第三十二条第三款  在自然保护区的实验区内，不得建设污染环境、破坏资源或者景观的生产设施;建设其他项目，应当向有关自然保护区主管部门提出申请，报省人民政府批准，其污染物排放不得超过国家和本省规定的污染物排放标准。</t>
  </si>
  <si>
    <t>ZZ-CF-0065</t>
  </si>
  <si>
    <t>对损毁、涂改、擅自移动饮用水水源保护区及准保护区地理界标、宣传牌、警示标志行为的处罚</t>
  </si>
  <si>
    <t xml:space="preserve">
    《海南省饮用水水源保护条例》（2017年修正）第三十九条  违反本条例第十八条规定，损毁、涂改或者擅自移动饮用水水源保护区及准保护区地理界标、宣传牌、警示标志的，由县级以上人民政府环境保护主管部门责令改正，处一千元以上五千元以下的罚款；造成损失的，应当予以赔偿。
   　第十八条  市、县、自治县人民政府应当按照国家和本省相关规定在饮用水水源保护区及准保护区边界设立明确的地理界标和宣传牌，并在显著位置设立警示标志。
　　任何单位和个人不得损毁、涂改或者擅自移动饮用水水源保护区及准保护区地理界标、宣传牌、警示标志。</t>
  </si>
  <si>
    <t>ZZ-CF-0066</t>
  </si>
  <si>
    <t>对在饮用水水源保护区从事禁止性活动的处罚</t>
  </si>
  <si>
    <t xml:space="preserve">
     《海南省饮用水水源保护条例》（2017年修正）　第六条  县级以上人民政府环境保护主管部门负责本行政区域内饮用水水源环境保护管理具体工作，对饮用水水源污染防治实施统一监督管理。
　　县级以上人民政府水行政主管部门负责本行政区域内水功能区划及饮用水水源工程建设的具体工作，对饮用水水资源实施统一监督管理。
    第四十二条  违反本条例第二十二条规定，在饮用水水源一级保护区有下列行为之一的，责令改正，并按照下列规定处以罚款；构成犯罪的，依法追究刑事责任：（一）使用剧毒、高毒农药或者国家和本省禁止使用的其他有毒物质的，对个人处一万元以上十万元以下的罚款；对单位处三十万元以上一百万元以下的罚款；（二）使用国家和本省限制使用农药的，对个人处五千元以上五万元以下的罚款；对单位处二十万元以上四十万元以下的罚款；（三）使用除本条第一项、第二项规定以外农药的，对个人处二千元以上三万元以下的罚款；对单位处十万元以上二十万元以下的罚款；（四）进行毒鱼、炸鱼、电鱼等捕捞活动的，处五千元以上五万元以下的罚款；（五）取土、采石、采砂或者其他采矿行为的，处五万元以上三十万元以下的罚款；（六）建造坟墓的，处每个墓穴一万元的罚款；（七）丢弃或者掩埋动物尸体，处二千元以上二万元以下的罚款；情节严重的，处二万元以上二十万元以下的罚款；（八）使用化肥或者其他可能污染饮用水水体的化学物品的，处二千元以上二万元以下的罚款；（九）放养畜禽、洗涤的，处五百元以上五千元以下的罚款；（十）从事网箱养殖或者组织进行旅游、垂钓的，处二万元以上十万元以下的罚款；个人游泳、垂钓的，处五百元以下的罚款。
    第二十二条  在饮用水水源一级保护区内，除本条例第二十条、第二十一条禁止的行为外，还禁止下列行为：（一）新建、改建、扩建与供水设施和保护水源无关的建设项目；（二）使用化肥以及其他可能污染饮用水水体的化学物品；（三）放养畜禽、网箱养殖、旅游、游泳、洗涤、垂钓；（四）法律、法规规定的其他可能污染饮用水水源的行为。
　　在饮用水水源一级保护区内已建成的与供水设施和保护水源无关的建设项目，县级以上人民政府应当责令限期拆除或者关闭。
   第二十条  在饮用水水源准保护区内，禁止下列行为：（一）新建、扩建对水体污染严重的建设项目，改建增加排污量的建设项目；（二）非更新性、非抚育性砍伐和其他破坏饮用水水源涵养林、护岸林及其他植被的行为；（三）使用剧毒、高毒农药或者国家和本省禁止使用的其他有毒有害物质；（四）进行毒鱼、炸鱼、电鱼等捕捞活动；（五）取土、采石、采砂或者其他采矿行为；（六）向水体排放、倾倒垃圾及其他废弃物；（七）法律、法规规定的其他可能污染饮用水水源的行为。
　　直接或者间接向饮用水水源准保护区排放废水、污水的，必须符合国家及本省规定的排放标准，禁止超标排放；当排放总量可能造成水质超标时，应当暂停排放，并削减排污负荷。
　　第二十一条  在饮用水水源二级保护区内，除本条例第二十条规定的禁止行为外，还禁止下列行为：（一）设置排污口；（二）新建、改建、扩建规模化养殖场、高尔夫球场、制胶、制糖、化工以及其他排放污染物的建设项目或者设施；（三）使用农药；（四）船舶向水体排放残油、废油、垃圾或者违反规定排放含油污水、生活污水等污染物；（五）丢弃或者掩埋动物尸体；（六）法律、法规规定的其他可能污染饮用水水源的行为。
　　在饮用水水源二级保护区内禁止建造坟墓；对现有的坟墓，除受国家保护的具有历史、艺术、科学价值的墓地予以保留外，应当限期迁移。县级以上人民政府应当加强殡葬管理，推进殡葬改革。
　　在饮用水水源二级保护区内的居民点、道路、桥梁、码头和可能威胁饮用水水源安全的设施或者装置，应当设置独立的污染物收集、排放和处理系统及隔离设施。
　　在饮用水水源二级保护区内已建成的排放污染物的建设项目，县级以上人民政府应当责令限期拆除或者关闭。
    </t>
  </si>
  <si>
    <t>行政强制</t>
  </si>
  <si>
    <t>ZZ-QZ-0001</t>
  </si>
  <si>
    <t>对在临街建筑立面设置、安装门窗、空调外机、遮阳篷违反有关城市设计规定的强制处理</t>
  </si>
  <si>
    <t xml:space="preserve">
     《海南省城乡容貌和环境卫生管理条例》（2017年通过）第十条  城市主要街道和重点地区临街建筑物外立面设置、安装门窗、空调外机，遮阳篷以及其他改变外立面行为的，应当保证安全、美观，不得违反有关城市设计的要求。违反规定的，责令限期改正，处二百元以上二千元以下的罚款；逾期未改正的，依法强制改造或者拆除，所需费用由违法行为人承担。</t>
  </si>
  <si>
    <t>ZZ-QZ-0002</t>
  </si>
  <si>
    <t>对偷盗、践踏、损毁树木花草的强制处理</t>
  </si>
  <si>
    <t xml:space="preserve">
    《海南省城镇园林绿化条例》(2017年修正）第四十五条  违反本条例第三十四条规定，有下列行为之一的，由市、县、自治县人民政府园林绿化主管部门责令停止侵害、恢复原状，并按照下列规定处以罚款；造成损失的，依法承担赔偿责任：
　　（一）偷盗、践踏、损毁树木花草，处该树木花草价值三倍的罚款；
    　第三十四条  禁止下列危害园林绿化及其设施的行为：
　　（一）偷盗、践踏、损毁树木花草；
</t>
  </si>
  <si>
    <t>ZZ-QZ-0003</t>
  </si>
  <si>
    <t>对擅自在树木上悬挂或者张贴广告的强制处理</t>
  </si>
  <si>
    <t xml:space="preserve"> 
     《海南省城镇园林绿化条例》(2017年修正）第四十五条  违反本条例第三十四条规定，有下列行为之一的，由市、县、自治县人民政府园林绿化主管部门责令停止侵害、恢复原状，并按照下列规定处以罚款；造成损失的，依法承担赔偿责任：
　　（二）擅自在树木上悬挂或者张贴广告的，每处处五十元以上一百元以下的罚款；
    　第三十四条  禁止下列危害园林绿化及其设施的行为：
　　（二）擅自在树木上悬挂或者张贴广告；
</t>
  </si>
  <si>
    <t>ZZ-QZ-0004</t>
  </si>
  <si>
    <t>对在绿地内倾倒垃圾、有害废渣废水、油类或者堆放杂物的强制处理</t>
  </si>
  <si>
    <r>
      <rPr>
        <sz val="12"/>
        <rFont val="Arial"/>
        <charset val="134"/>
      </rPr>
      <t xml:space="preserve"> 
           </t>
    </r>
    <r>
      <rPr>
        <sz val="12"/>
        <rFont val="宋体"/>
        <charset val="134"/>
      </rPr>
      <t>《海南省城镇园林绿化条例》</t>
    </r>
    <r>
      <rPr>
        <sz val="12"/>
        <rFont val="Arial"/>
        <charset val="134"/>
      </rPr>
      <t>(2017</t>
    </r>
    <r>
      <rPr>
        <sz val="12"/>
        <rFont val="宋体"/>
        <charset val="134"/>
      </rPr>
      <t>年修正）第四十五条</t>
    </r>
    <r>
      <rPr>
        <sz val="12"/>
        <rFont val="Arial"/>
        <charset val="134"/>
      </rPr>
      <t>  </t>
    </r>
    <r>
      <rPr>
        <sz val="12"/>
        <rFont val="宋体"/>
        <charset val="134"/>
      </rPr>
      <t>违反本条例第三十四条规定，有下列行为之一的，由市、县、自治县人民政府园林绿化主管部门责令停止侵害、恢复原状，并按照下列规定处以罚款；造成损失的，依法承担赔偿责任：</t>
    </r>
    <r>
      <rPr>
        <sz val="12"/>
        <rFont val="Arial"/>
        <charset val="134"/>
      </rPr>
      <t xml:space="preserve">
</t>
    </r>
    <r>
      <rPr>
        <sz val="12"/>
        <rFont val="宋体"/>
        <charset val="134"/>
      </rPr>
      <t>　　（三）在绿地内倾倒垃圾、有害废渣废水、油类或者堆放杂物的，处五百元以上五千元以下的罚款；</t>
    </r>
    <r>
      <rPr>
        <sz val="12"/>
        <rFont val="Arial"/>
        <charset val="134"/>
      </rPr>
      <t xml:space="preserve">
    </t>
    </r>
    <r>
      <rPr>
        <sz val="12"/>
        <rFont val="宋体"/>
        <charset val="134"/>
      </rPr>
      <t>　第三十四条</t>
    </r>
    <r>
      <rPr>
        <sz val="12"/>
        <rFont val="Arial"/>
        <charset val="134"/>
      </rPr>
      <t>  </t>
    </r>
    <r>
      <rPr>
        <sz val="12"/>
        <rFont val="宋体"/>
        <charset val="134"/>
      </rPr>
      <t>禁止下列危害园林绿化及其设施的行为：</t>
    </r>
    <r>
      <rPr>
        <sz val="12"/>
        <rFont val="Arial"/>
        <charset val="134"/>
      </rPr>
      <t xml:space="preserve">
</t>
    </r>
    <r>
      <rPr>
        <sz val="12"/>
        <rFont val="宋体"/>
        <charset val="134"/>
      </rPr>
      <t>　　（三）在绿地内倾倒垃圾、有害废渣废水、油类或者堆放杂物；</t>
    </r>
    <r>
      <rPr>
        <sz val="12"/>
        <rFont val="Arial"/>
        <charset val="134"/>
      </rPr>
      <t xml:space="preserve">
</t>
    </r>
  </si>
  <si>
    <t>ZZ-QZ-0005</t>
  </si>
  <si>
    <t>对在绿地内擅自建设建筑物和构筑物的强制处理</t>
  </si>
  <si>
    <t xml:space="preserve">
   《海南省城镇园林绿化条例》(2017年修正）第四十五条  违反本条例第三十四条规定，有下列行为之一的，由市、县、自治县人民政府园林绿化主管部门责令停止侵害、恢复原状，并按照下列规定处以罚款；造成损失的，依法承担赔偿责任：
　　（四）在绿地内擅自建设建筑物和构筑物的，处一千元以上五千元以下的罚款；
    　第三十四条  禁止下列危害园林绿化及其设施的行为：
　　（四）在绿地内建设建筑物和构筑物；
</t>
  </si>
  <si>
    <t>ZZ-QZ-0006</t>
  </si>
  <si>
    <t>在绿地内取土或者焚烧的强制处理</t>
  </si>
  <si>
    <t xml:space="preserve">
     《海南省城镇园林绿化条例》(2017年修正）第四十五条  违反本条例第三十四条规定，有下列行为之一的，由市、县、自治县人民政府园林绿化主管部门责令停止侵害、恢复原状，并按照下列规定处以罚款；造成损失的，依法承担赔偿责任：
　　（五）在绿地内取土或者焚烧的，处一千元以上二千元以下的罚款；
    　第三十四条  禁止下列危害园林绿化及其设施的行为：
　　（五）在绿地内取土或者焚烧；
</t>
  </si>
  <si>
    <t>ZZ-QZ-0007</t>
  </si>
  <si>
    <t>对违反规划在绿地内设置各类摊点的强制处理</t>
  </si>
  <si>
    <t xml:space="preserve"> 
      《海南省城镇园林绿化条例》(2017年修正）第四十五条  违反本条例第三十四条规定，有下列行为之一的，由市、县、自治县人民政府园林绿化主管部门责令停止侵害、恢复原状，并按照下列规定处以罚款；造成损失的，依法承担赔偿责任：
　　（六）违反规划在绿地内设置各类摊点的，处五百元以上五千元以下的罚款；
    　第三十四条  禁止下列危害园林绿化及其设施的行为：
　　（六）违反规划在绿地内设置各类摊点；
</t>
  </si>
  <si>
    <t>ZZ-QZ-0008</t>
  </si>
  <si>
    <t>对损坏城镇园林绿化设施的强制处理</t>
  </si>
  <si>
    <t xml:space="preserve">
      《海南省城镇园林绿化条例》(2017年修正）第四十五条  违反本条例第三十四条规定，有下列行为之一的，由市、县、自治县人民政府园林绿化主管部门责令停止侵害、恢复原状，并按照下列规定处以罚款；造成损失的，依法承担赔偿责任：
　　（七）损坏城镇园林绿化设施，处该设施价值三倍的罚款；
    　第三十四条  禁止下列危害园林绿化及其设施的行为：
　　（七）损坏座凳、雕塑、护栏、喷灌等园林设施；
</t>
  </si>
  <si>
    <t>ZZ-QZ-0009</t>
  </si>
  <si>
    <t>对在古树名木及古树后续资源保护范围内敷设管线、架设电线、硬化地面及擅自移动或者破坏标志牌及保护设施的强制处理</t>
  </si>
  <si>
    <t xml:space="preserve">
     《海南省城镇园林绿化条例》(2017年修正）第四十五条  违反本条例第三十四条规定，有下列行为之一的，由市、县、自治县人民政府园林绿化主管部门责令停止侵害、恢复原状，并按照下列规定处以罚款；造成损失的，依法承担赔偿责任：
　　（八）在古树名木及古树后续资源保护范围内敷设管线、架设电线、硬化地面的，处五百元以上五千元以下的罚款；
　　（九）在古树名木及古树后续资源保护范围内擅自移动或者破坏标志牌及保护设施的，处五百元以上一千元以下的罚款。
    　第三十四条  禁止下列危害园林绿化及其设施的行为：
　　在古树名木及古树后续资源保护范围内还不得敷设管线、架设电线、硬化地面及擅自移动或者破坏标志牌及保护设施。</t>
  </si>
  <si>
    <t>ZZ-QZ-0010</t>
  </si>
  <si>
    <t>对在道路上拌合水泥、砂浆、混凝土等的强制处理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</si>
  <si>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第十四条 在城市道路设施范围内，禁止下列行为：（一）在道路上拌合水泥、砂浆、混凝土等；</t>
  </si>
  <si>
    <t>ZZ-QZ-0011</t>
  </si>
  <si>
    <t>对在道路上碾压炉灰、铁板等的强制处理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</si>
  <si>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第十四条 在城市道路设施范围内，禁止下列行为：（二）在道路上碾压炉灰、铁板等；</t>
  </si>
  <si>
    <t>ZZ-QZ-0012</t>
  </si>
  <si>
    <t>对在道路上堆积和晒放物品的强制处理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</si>
  <si>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第十四条 在城市道路设施范围内，禁止下列行为：（三）在道路上堆积和晒放物品；</t>
  </si>
  <si>
    <t>ZZ-QZ-0013</t>
  </si>
  <si>
    <t>对在道路上焚烧物品，焊接作业的强制处理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</si>
  <si>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第十四条 在城市道路设施范围内，禁止下列行为：（四）在道路上焚烧物品，焊接作业；</t>
  </si>
  <si>
    <t>ZZ-QZ-0014</t>
  </si>
  <si>
    <t>对在非指定的道路上进行机动车试刹车的强制处理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</si>
  <si>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第十四条 在城市道路设施范围内，禁止下列行为：（五）在非指定的道路上进行机动车试刹车；</t>
  </si>
  <si>
    <t>ZZ-QZ-0015</t>
  </si>
  <si>
    <t>对挪动、拴拽、涂改、遮挡、敲击路名牌等道路附属设施的强制处理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</si>
  <si>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第十四条 在城市道路设施范围内，禁止下列行为：（六）挪动、拴拽、涂改、遮挡、敲击路名牌等道路附属设施；</t>
  </si>
  <si>
    <t>ZZ-QZ-0016</t>
  </si>
  <si>
    <t>对向道路、路肩和道路两侧边沟倾倒垃圾、污水或其他废弃物的强制处理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</si>
  <si>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第十四条 在城市道路设施范围内，禁止下列行为：（七）向道路、路肩和道路两侧边沟倾倒垃圾、污水或其他废弃物；</t>
  </si>
  <si>
    <t>ZZ-QZ-0017</t>
  </si>
  <si>
    <t>对擅自埋设管线、挖沙取土、倾倒废弃物的强制处理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</si>
  <si>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第三十一条 在桥涵设施管理范围内，禁止下列行为：（一）擅自埋设管线、挖沙取土、倾倒废弃物；</t>
  </si>
  <si>
    <t>ZZ-QZ-0018</t>
  </si>
  <si>
    <t>对在桥梁下停放车辆、停泊船只的强制处理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</si>
  <si>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第三十一条 在桥涵设施管理范围内，禁止下列行为：（二）在桥梁下停放车辆、停泊船只；</t>
  </si>
  <si>
    <t>ZZ-QZ-0019</t>
  </si>
  <si>
    <t>对碰撞、拴拉桥墩或纵横梁的强制处理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</si>
  <si>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第三十一条 在桥涵设施管理范围内，禁止下列行为：（三）碰撞、拴拉桥墩或纵横梁；</t>
  </si>
  <si>
    <t>ZZ-QZ-0020</t>
  </si>
  <si>
    <t>对在桥涵设施上乱贴滥画、堆放物料的强制处理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</si>
  <si>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第三十一条 在桥涵设施管理范围内，禁止下列行为：（四）在桥涵设施上乱贴滥画、堆放物料；</t>
  </si>
  <si>
    <t>ZZ-QZ-0021</t>
  </si>
  <si>
    <t>对擅自在排水管道上圈占用地或兴建构筑物的强制处理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</si>
  <si>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第三十五条 在城市排水设施范围内，禁止下列行为：（一） 擅自在排水管道上圈占用地或兴建构筑物；</t>
  </si>
  <si>
    <t>ZZ-QZ-0022</t>
  </si>
  <si>
    <t>对向排水明沟、检查井、雨水口内倾倒垃圾、粪便、渣土等杂物的强制处理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</si>
  <si>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第三十五条 在城市排水设施范围内，禁止下列行为：（二）向排水明沟、检查井、雨水口内倾倒垃圾、粪便、渣土等杂物</t>
  </si>
  <si>
    <t>ZZ-QZ-0023</t>
  </si>
  <si>
    <t>对非维修、建设需要，在检查井、排水道口及排水明沟内，设闸堵水或安泵抽水的强制处理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</si>
  <si>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第三十五条 在城市排水设施范围内，禁止下列行为：（三）非维修、建设需要，在检查井、排水道口及排水明沟内，设闸堵水或安泵抽水；</t>
  </si>
  <si>
    <t>ZZ-QZ-0024</t>
  </si>
  <si>
    <t>对排水系统采取分流制的，不得将雨水管和污水管混接的强制处理</t>
  </si>
  <si>
    <t xml:space="preserve">    海南省人大常委会公告[1997]第48号《海南省城市市政设施管理条例》 第四十七条 凡违反本条例第十四条、第三十一条、第三十五条第一款、第四十四条规定的，责令其停止违法行为，恢复原状，并处１０００元以下罚款；造成人身伤害或者财产损失的，应当依法承担赔偿责任。     第三十五条 在城市排水设施范围内，禁止下列行为：（四）排水系统采取分流制的，不得将雨水管和污水管混接；</t>
  </si>
  <si>
    <t>ZZ-QZ-0025</t>
  </si>
  <si>
    <t>对擅自拆除、迁移、改动城市道路照明设施的强制处理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</si>
  <si>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第四十四条 在城市道路照明设施范围内，禁止下列行为：（三）擅自拆除、迁移、改动城市道路照明设施；</t>
  </si>
  <si>
    <t>ZZ-QZ-0026</t>
  </si>
  <si>
    <t>对在城市道路照明设施附近堆放杂物、挖坑取土、搭建建筑物的强制处理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</si>
  <si>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第四十四条 在城市道路照明设施范围内，禁止下列行为：（二）在城市道路照明设施附近堆放杂物、挖坑取土、搭建建筑物；</t>
  </si>
  <si>
    <t>ZZ-QZ-0027</t>
  </si>
  <si>
    <t>对擅自在城市道路照明灯杆上架设通讯线（缆）或者安置其他设的强制处理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</si>
  <si>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第四十四条 在城市道路照明设施范围内，禁止下列行为：（三）擅自在城市道路照明灯杆上架设通讯线（缆）或者安置其他设施；</t>
  </si>
  <si>
    <t>ZZ-QZ-0028</t>
  </si>
  <si>
    <t>对私自接用路灯电源的强制处理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</si>
  <si>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第四十四条 在城市道路设施范围内，禁止下列行为：（四）私自接用路灯电源；</t>
  </si>
  <si>
    <t>ZZ-QZ-0029</t>
  </si>
  <si>
    <t>对偷盗城市道路照明设施的强制处理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</si>
  <si>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第四十四条 在城市道路设施范围内，禁止下列行为：（五）偷盗城市道路照明设施；</t>
  </si>
  <si>
    <t>ZZ-QZ-0030</t>
  </si>
  <si>
    <t>对故意打、砸城市道路照明设施的强制处理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</si>
  <si>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第四十四条 在城市道路设施范围内，禁止下列行为：（六）故意打、砸城市道路照明设施；</t>
  </si>
  <si>
    <t>ZZ-QZ-0031</t>
  </si>
  <si>
    <t>对非法占用城市道路照明设施的强制处理</t>
  </si>
  <si>
    <t xml:space="preserve">    海南省人大常委会公告[1997]第48号《海南省城市市政设施管理条例》第四十七条 凡违反本条例第十四条、第三十一条、第三十五条第一款、第四十四条规定的，责令其停止违法行为，恢复原状，并处１０００元以下罚款；造成人身伤害或者财产损失的，应当依法承担赔偿责任。     第四十四条 在城市道路照明设施范围内，禁止下列行为：（七）非法占用城市道路照明设施；</t>
  </si>
  <si>
    <t>ZZ-CF-0067</t>
  </si>
  <si>
    <t>城乡违法建设类行政处罚</t>
  </si>
  <si>
    <t xml:space="preserve">   
    《中华人民共和国城乡规划法》(2019年修正）第六十四条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</si>
  <si>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 xml:space="preserve">
    《中华人民共和国城乡规划法》(2019年修正）第六十五条　在乡、村庄规划区内未依法取得乡村建设规划许可证或者未按照乡村建设规划许可证的规定进行建设的，由乡、镇人民政府责令停止建设、限期改正；逾期不改正的，可以拆除。</t>
  </si>
  <si>
    <t xml:space="preserve">
    《中华人民共和国城乡规划法》(2019年修正）第六十六条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</si>
  <si>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 xml:space="preserve">
   《中华人民共和国城乡规划法》(2019年修正）第六十八条　城乡规划主管部门作出责令停止建设或者限期拆除的决定后，当事人不停止建设或者逾期不拆除的，建设工程所在地县级以上地方人民政府可以责成有关部门采取查封施工现场、强制拆除等措施。</t>
  </si>
  <si>
    <t xml:space="preserve">
   《海南省城乡规划条例》（2018年修正）第73条——违反本条例规定，未通知规划主管部门到现场核验基础轴线放线情况或者验线不合格擅自开挖基础的，由规划主管部门责令停止施工，补办相关手续，并可处一万元以上二万元以下的罚款。</t>
  </si>
  <si>
    <t xml:space="preserve">
     《海南省城乡规划条例》（2018年修正）第74条——违反本条例规定，未在项目施工现场设置工程公示牌的，由市、县、自治县人民政府规划主管部门和城市管理行政执法部门责令限期改正，并处五千元以上一万元以下的罚款。</t>
  </si>
  <si>
    <t xml:space="preserve">
     《海南省城乡规划条例》（2018年修正）第75条——擅自变更建筑物外立面造型或者色彩的，由市、县、自治县人民政府规划主管部门责令限期改正，并处一万元以上五万元以下的罚款。</t>
  </si>
  <si>
    <t xml:space="preserve">
   《海南省城乡规划条例》（2018年修正）第76条——未取得建设工程规划许可证或者未按照建设工程规划许可证的规定进行建设的，由县级以上人民政府规划主管部门责令停止建设；尚可采取改正措施消除对规划实施的影响的，限期改正，处建设工程造价5%以上10%以下的罚款；无法采取改正措施消除影响的，限期拆除，不能拆除的，没收实物或者违法收入，可以并处建设工程造价10%以下的罚款。</t>
  </si>
  <si>
    <t xml:space="preserve">
     《海南省城乡规划条例》（2018年修正）第77条——未依法取得乡村建设规划许可证或者未按照乡村建设规划许可证的规定进行建设的，由乡镇人民政府责令停止建设、限期改正；逾期不改正的，可以拆除。</t>
  </si>
  <si>
    <t xml:space="preserve">
    《海南省城乡规划条例》（2018年修正）第78条——建设单位或者个人有下列行为之一的，由所在地市、县、自治县人民政府规划主管部门责令限期拆除，可以并处临时建设工程造价一倍以下的罚款：（一）未经批准进行临时建设的；（二）未按照批准内容进行临时建设的；（三）临时建筑物、构筑物超过批准期限不拆除的。</t>
  </si>
  <si>
    <t xml:space="preserve">
      《海南省城乡规划条例》（2018年修正）第79条——规划主管部门作出责令停止建设或者限期拆除的决定后，当事人不停止建设或者逾期不拆除的，建设工程所在地县级以上人民政府可以责成有关部门采取查封施工现场、强制拆除等措施。</t>
  </si>
  <si>
    <t xml:space="preserve">   《海南省查处违法建筑若干规定》（2013年施行）第9条—— 负有查处职责的机关责令停止建设或者发现已经建成的城镇违法建筑，属于尚可采取改正措施消除对规划实施影响的，应当责令限期改正；改正后处该建设工程造价百分之五以上百分之十以下的罚款。对逾期不改正或者无法采取改正措施消除对规划实施影响的城镇违法建筑，能够拆除的，应当责令限期拆除；不能拆除的，没收实物或者违法收入，可以并处该建设工程造价百分之十以下的罚款。</t>
  </si>
  <si>
    <t xml:space="preserve">   《海南省查处违法建筑若干规定》（2013年施行）第11条——乡镇人民政府发现正在建设或者已经建成的乡村违法建筑后，应当立即书面责令正在建设的违法建筑停止建设，并作出如下处理：
   （一）未取得规划许可但符合乡、村庄规划的，责令补办有关规划手续；不符合乡、村庄规划的，责令限期改正；逾期不改正的，限期拆除；
   （二）已经取得规划许可，但违反规划许可内容进行建设的，责令限期改正，逾期不改正的，限期拆除。
    乡村违法建设当事人逾期不拆除的，由乡镇人民政府组织拆除，市、县（区）、自治县人民政府可以责成规划、国土、公安等部门协助，当地村民委员会应当予以配合。
    本规定实施前，在农民集体所有建设用地上已经建成乡村基础设施、公益设施以及农民个人在原有宅基地上已经建成村民住宅，按照规定应当取得乡村建设规划许可、临时乡村规划许可而未取得的，但符合乡、村庄规划和建设工程施工许可管理以及其他建设工程质量管理规定的，可以责令限期改正，完善有关行政管理手续。
    查处乡村违法建筑的具体办法由省人民政府另行制定。</t>
  </si>
  <si>
    <t xml:space="preserve">    《海南省查处违法建筑若干规定》（2013年施行）第20条——供水、供电企业违反本规定对违法建筑提供服务的，由负有查处职责的机关责令停止服务行为，没收违法所得；拒不停止服务行为的，处以五万元以上十万元以下的罚款。    </t>
  </si>
  <si>
    <t>ZZ-CF-0068</t>
  </si>
  <si>
    <t>侵占破坏风景名胜和历史文化名城名镇名村类行政处罚</t>
  </si>
  <si>
    <t xml:space="preserve">
    国务院《历史文化名城名镇名村保护条例》（2017年修正）第41条——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</si>
  <si>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 xml:space="preserve">
     国务院《历史文化名城名镇名村保护条例》（2017年修正）第42条——违反本条例规定，在历史建筑上刻划、涂污的，由城市、县人民政府城乡规划主管部门责令恢复原状或者采取其他补救措施，处50元的罚款。</t>
  </si>
  <si>
    <t xml:space="preserve">
     国务院《历史文化名城名镇名村保护条例》（2017年修正）第43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</si>
  <si>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 xml:space="preserve">
    国务院《历史文化名城名镇名村保护条例》（2017年修正）第44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</si>
  <si>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 xml:space="preserve">
   国务院《历史文化名城名镇名村保护条例》（2017年修正）第45条——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</si>
  <si>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 xml:space="preserve">   《海南省人民代表大会常务委员会关于加强重点景区、沿海重点区域规划管理的决定》（2016年通过）第12条第二、三、四项——对在重点景区、沿海重点区域内违法建设的，依照下列规定予以处罚：（二）未取得建设工程规划许可证或者违反建设工程规划许可证的规定进行建设的，由县级以上城乡规划行政主管部门责令停止建设，限期改正，并处违法建筑工程造价20%以上50%以下的罚款；严重影响规划的，由县级以上城乡规划行政主管部门限期拆除或者没收违法建筑物、构筑物或者其他设施。（三）对使用期届满未自行拆除的临时建筑或者建设基地内的临时设施，由县级以上城乡规划行政主管部门责令限期拆除，并从逾期之日起处建筑面积每日每平方米10元以上50元以下的罚款。（四）违反本决定第五条规定进行建设的，由县级以上城乡规划行政主管部门责令停止建设，限期拆除违法建筑物，并处违法建筑工程造价20%以上50%以下的罚款。</t>
  </si>
  <si>
    <t>ZZ-CF-0069</t>
  </si>
  <si>
    <t>侵占破坏城镇绿地、古树名木类行政处罚</t>
  </si>
  <si>
    <t xml:space="preserve">    
    国务院《城市绿化条例》（2017年修正）第二十五条　工程建设项目的附属绿化工程设计方案，未经批准或者未按照批准的设计方案施工的，由城市人民政府城市绿化行政主管部门责令停止施工、限期改正或者采取其他补救措施。</t>
  </si>
  <si>
    <t xml:space="preserve">   
    国务院《城市绿化条例》（2017年修正）第二十六条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t>
  </si>
  <si>
    <t xml:space="preserve"> 
    国务院《城市绿化条例》（2017年修正）第二十七条　未经同意擅自占用城市绿化用地的，由城市人民政府城市绿化行政主管部门责令限期退还、恢复原状，可以并处罚款；造成损失的，应当负赔偿责任。</t>
  </si>
  <si>
    <t xml:space="preserve"> 
    国务院《城市绿化条例》（2017年修正）第二十八条　对不服从公共绿地管理单位管理的商业、服务摊点，由城市人民政府城市绿化行政主管部门或者其授权的单位给予警告，可以并处罚款；情节严重的，可以提请工商行政管理部门吊销营业执照。</t>
  </si>
  <si>
    <t xml:space="preserve">   
   《海南省城镇园林绿化条例》（2017年修正）第三十八条  违反本条例第十八条规定，绿地植物受损或者死亡，建设和养护责任人未及时修护、补种或者更换的，由市、县、自治县人民政府园林绿化主管部门责令限期改正；逾期不改的，处二百元以上二千元以下的罚款。</t>
  </si>
  <si>
    <t xml:space="preserve">
    《海南省城镇园林绿化条例》（2017年修正）第四十条  违反本条例第二十五条规定，擅自占用城镇绿地或者逾期不归还的，由市、县、自治县人民政府园林绿化主管部门责令限期退出，恢复原状，并按照临时占用绿地面积处每日每平方米五十元以上一百元以下的罚款；造成损失的，依法承担赔偿责任。
    </t>
  </si>
  <si>
    <t xml:space="preserve">
    《海南省城镇园林绿化条例》（2017年修正）　第四十一条  违反本条例第二十六条规定，擅自减少居民区、商业中心、学校、文化体育场馆、机关、团体单位的绿地面积的，由市、县、自治县人民政府园林绿化主管部门责令限期恢复原状，并按照减少的绿地面积处每平方米五百元以上一千元以下的罚款。</t>
  </si>
  <si>
    <t xml:space="preserve">
    《海南省城镇园林绿化条例》（2017年修正）第四十二条  违反本条例第二十七条规定擅自移植树木的，由市、县、自治县人民政府园林绿化主管部门处该树木价值三倍的罚款。</t>
  </si>
  <si>
    <t xml:space="preserve">
    《海南省城镇园林绿化条例》（2017年修正）　第四十三条  违反本条例第二十八条规定擅自砍伐树木的，由市、县、自治县人民政府园林绿化主管部门责令停止侵害，处该树木价值五倍的罚款，并在原地补种保活相同数量的树木；造成损失的，依法承担赔偿责任。</t>
  </si>
  <si>
    <t xml:space="preserve">
    《海南省城镇园林绿化条例》（2017年修正）第四十四条  违反本条例第三十三条规定，由市、县、自治县人民政府园林绿化主管部门责令停止侵害，并按照下列规定予以处罚；造成损失的，依法承担赔偿责任：
　　（一）砍伐名木或者三百年以上古树的，每株处二十万元以上四十万元以下的罚款；砍伐一百年以上三百年以下古树的，每株处十万元以上二十万元以下的罚款；砍伐古树后续资源的，每株处一万元以上五万元以下的罚款；
　　（二）擅自买卖、转让古树名木和古树后续资源的，没收违法所得，并处违法所得三倍以上五倍以下的罚款；没有违法所得的，每株处五千元以上五万元以下的罚款；
　　（三）擅自移植名木或者三百年以上古树的，每株处十万元以上二十万元以下的罚款，造成古树名木死亡的，每株处二十万元以上四十万元以下的罚款；擅自移植一百年以上三百年以下古树的，每株处五万元以上十万元以下的罚款，造成古树死亡的，每株处十万元以上二十万元以下的罚款；擅自移植古树后续资源的，每株处五千元以上一万元以下的罚款。
　　因养护不善致使古树名木受到损伤的，由市、县、自治县人民政府园林绿化主管部门责令改正并采取相应的救治措施；拒不采取救治措施的，由园林绿化主管部门予以救治，并处一千元以上五千元以下的罚款。</t>
  </si>
  <si>
    <t xml:space="preserve">
    《海南省城镇园林绿化条例》（2017年修正）第四十五条  违反本条例第三十四条规定，有下列行为之一的，由市、县、自治县人民政府园林绿化主管部门责令停止侵害、恢复原状，并按照下列规定处以罚款；造成损失的，依法承担赔偿责任：
　　（一）偷盗、践踏、损毁树木花草，处该树木花草价值三倍的罚款；
　　（二）擅自在树木上悬挂或者张贴广告的，每处处五十元以上一百元以下的罚款；
　　（三）在绿地内倾倒垃圾、有害废渣废水、油类或者堆放杂物的，处五百元以上五千元以下的罚款；
　　（四）在绿地内擅自建设建筑物和构筑物的，处一千元以上五千元以下的罚款；
　　（五）在绿地内取土或者焚烧的，处一千元以上二千元以下的罚款；
　　（六）违反规划在绿地内设置各类摊点的，处五百元以上五千元以下的罚款；
　　（七）损坏城镇园林绿化设施，处该设施价值三倍的罚款；
　　（八）在古树名木及古树后续资源保护范围内敷设管线、架设电线、硬化地面的，处五百元以上五千元以下的罚款；
　　（九）在古树名木及古树后续资源保护范围内擅自移动或者破坏标志牌及保护设施的，处五百元以上一千元以下的罚款。</t>
  </si>
  <si>
    <t xml:space="preserve">
    住建部《城市绿线管理办法》（2010修订）第十七条　违反本办法规定，在城市绿地范围内进行拦河截溪、取土采石、设置垃圾堆场、排放污水以及其他对城市生态环境造成破坏活动的，由城市园林绿化行政主管部门责令改正，并处一万元以上三万元以下的罚款。</t>
  </si>
  <si>
    <t xml:space="preserve">   《海南省古树名木保护管理规定》（2013年施行）第31条——违反本规定第十七条第一款，日常养护责任人未按规定进行养护，致使名树古木损伤的，由县级以上古树名木主管部门责令改正并采取相应的救治措施；拒不采取救治措施的，处以一千元以上五千元以下的罚款。
 </t>
  </si>
  <si>
    <t xml:space="preserve">   《海南省古树名木保护管理规定》（2013年施行）第32条——违反本规定第十八条第一款，日常养护责任人无故未及时报告，致使古树名木损伤的，由县级以上古树名木主管部门给予警告，并根据古树名木受损程度追缴其所得的部分或全部养护补助。</t>
  </si>
  <si>
    <t xml:space="preserve">   《海南省古树名木保护管理规定》（2013年施行）第33条——违反本规定第二十一条第（一）、（二）项的，由县级以上古树名木主管部门责令停止违法行为，没收违法砍伐或者移植的古树名木和违法所得，按照下列规定处以罚款；造成损失的，依法承担赔偿责任：（一）砍伐名木或者一级保护古树的，每株处二十万元以上四十万元以下的罚款；砍伐二级保护古树的，每株处十万元以上二十万元以下的罚款；（二）擅自移植名木或者一级保护古树的，每株处十万元以上二十万元以下的罚款；造成古树名木死亡的，每株处二十万元以上四十万元以下的罚款。擅自移植二级保护古树的，每株处五万元以上十万元以下的罚款；造成古树死亡的，每株处十万元以上二十万元以下的罚款。</t>
  </si>
  <si>
    <t xml:space="preserve">   《海南省古树名木保护管理规定》（2013年施行）第34条——违反本规定第二十一条第（三）项至第（五）项的，由县级以上古树名木主管部门给予警告，责令停止侵害、限期恢复原状，根据情节按照下列规定处以罚款；造成损失的，依法承担赔偿责任：（一）剥损树皮、掘根的，处五千元以上五万元以下的罚款；（二）在古树名木树冠垂直投影向外五米范围内修建建筑物或者构筑物的，处二千元以上二万元以下的罚款；（三）在古树名木树冠垂直投影向外五米范围内敷设管线、架设电线、硬化地面、挖坑取土、淹渍或者封死地面、使用明火、倾倒废渣废水等有害物质的，处五百元以上五千元以下的罚款；（四）刻划钉钉、缠绕绳索铁丝、攀树折枝，使用树干作支撑物或者悬挂物体的，处五百元以上一千元以下的罚款。   违反本规定第二十一条第（三）项至第（六）项，造成古树名木死亡的，按照本规定第三十三条第一款第（一）项的规定进行处罚。</t>
  </si>
  <si>
    <t xml:space="preserve">   《海南省古树名木保护管理规定》（2013年施行）第35条——违反本规定第二十二条第二款，建设单位未采取避让和保护措施的，由县级以上古树名木主管部门责令其限期改正，处一万元以上三万元以下的罚款；造成古树名木死亡的，按照本规定第三十三条第一款第（一）项的规定进行处罚。</t>
  </si>
  <si>
    <t xml:space="preserve">   《海南省古树名木保护管理规定》（2013年施行）第36条——违反本规定第二十七条，古树名木死亡未经市、县、自治县古树名木主管部门确认、注销而擅自处理的，没收其违法所得，并处违法所得三倍以上五倍以下的罚款；没有违法所得的，每株处二千元以上一万元以下的罚款。</t>
  </si>
  <si>
    <t>ZZ-CF-0070</t>
  </si>
  <si>
    <t>侵占破坏市政设施类行政处罚</t>
  </si>
  <si>
    <t xml:space="preserve">
    国务院《城市道路管理条例》（2019年修订）第四十二条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</si>
  <si>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   《海南省城市市政设施管理条例》（1997年施行）第47条——凡违反本条例第十四条、第三十一条、第三十五条第一款、第四十四条规定的，责令其停止违法行为，恢复原状，并处1000元以下罚款；造成人身伤害或财产损失的，应当依法承担赔偿责任。（注：第14条——在城市道路设施范围内，禁止下列行为：（一）在道路上拌合水泥、砂浆、混凝土等；（二）在道路上碾压炉灰、铁板等；（三）在道路上堆积和晒放物品；（四）在道路上焚烧物品，焊接作业；（五）在非指定的道路上进行机动车试刹车；（六）挪动、栓拽、涂改、遮挡、敲击路名牌等道路附属设施；（七）向道路、路肩和道路两侧边沟倾倒垃圾、污水或其他废弃物）；（八）其他损害城市道路设施的行为。第31条——在桥涵设施管理范围内，禁止下列行为：（一）擅自埋设管线、挖沙取土、倾倒废弃物；（二）在桥梁下停放车辆、停泊船只；（三）碰撞、拉栓桥墩或纵横梁；（四）在桥涵设施上乱贴滥画、堆放物料；（五）其他损坏桥涵设施的行为。第35条第一款——擅自在排水管道上圈占用地或兴建构筑物。第44条——在城市道路照明设施范围内，禁止下列行为：（一）擅自拆除、迁移、改动城市道路照明设施；（二）在城市道路照明设施附近堆放杂物、挖坑取土、搭建建筑物；（三）擅自在城市道路照明灯杆上架设通讯线（缆）或者安置其他设施；（四）私自接用路灯电源；（五）偷盗城市道路照明设施；（六）故意打、砸城市道路照明设施；（七）非法占用城市道路照明设施；（八）其他侵占和损害城市道路照明设施的行为。
    </t>
  </si>
  <si>
    <t xml:space="preserve">   《海南省城市市政设施管理条例》（1997年施行）第48条——违反本条例第四十条规定，或者有下列行为之一的，由市政设施行政主管部门责令限期改正，并处1000元以上2万元以下的罚款；造成人身伤害或者财产损失的，应当依法承担赔偿责任：（一）依附于城市道路建设各种管线、杆线等设施，不按照规定办理批准手续的；（二）未对设在城市道路上的各种管线的检查井、箱盖或者城市道路附属设施的缺损及时补缺或者修复的；（三）擅自在铺装路面的道路上行驶履带式车辆、铁轮车和其他对道路有损坏的车辆的；（四）擅自占用或者挖掘城市道路、占压或者开挖城市排水设施的；（五）未在城市道路施工现场设置明显标志和安全防围设施的；（六）占用城市道路期满或者挖掘城市道路后，不及时清理现场的；（七）紧急抢修埋设在城市道路下的管线，不按照规定补办批准手续的；（八）未按照批准的位置、面积、期限占用或者挖掘城市道路，或者需要移动位置、扩大面积、延长时间，未提前办理变更审批手续的；（九）道路挖掘回填、修复达不到本条例第二十七条规定标准的；（十）将未达到排放标准的有毒、有害及含有易燃易爆物质的污水排入城市公用排水管道的；（十一）擅自安装污水排放管道同城市排水管网对接的；（十二）未经批准在防洪设施保护范围内立杆，架线，埋设管道，搭建建筑物、构筑物或者将机械装卸设备装设在护岸、防护墙、排洪道上的。
</t>
  </si>
  <si>
    <t xml:space="preserve">   《海南省城市市政设施管理条例》（1997年施行）第49条——违反本条例第四十一条第一款规定，因城市建设擅自填堵原有河道沟叉、贮水塘洼淀和废除原有防洪围堤的，市、县、自治县人民政府应当责令停止违法行为，限期恢复原状或者采取其他补救措施。（注：第41条第一款——城市建设不得擅自填堵原有河道沟汊、贮水湖塘洼淀和废除原有防洪围堤；确需填堵或者废除的，应当经水行政主管部门审查同意，并报市、县、自治县人民政府批准。）</t>
  </si>
  <si>
    <t xml:space="preserve">    住建部《城市照明管理规定》（2010年施行）第32条——违反本规定，有二十八条规定行为之一的，由城市照明主管部门责令限期改正，对个人处以200元以上1000元以下的罚款；对单位处以1000元以上3万元以下的罚款。（注：第28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他设施或接用电源；（五）擅自迁移、拆除、利用城市照明设施；（六）其他可能影响城市照明设施正常运行的行为。）</t>
  </si>
  <si>
    <t>ZZ-CF-0071</t>
  </si>
  <si>
    <t>侵占破坏燃气设施保护空间类行政处罚</t>
  </si>
  <si>
    <t xml:space="preserve">
    国务院《城镇燃气管理条例》(2016年修正）第五十条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</si>
  <si>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 xml:space="preserve">
    国务院《城镇燃气管理条例》(2016年修正）第五十二条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</si>
  <si>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ZZ-CF-0072</t>
  </si>
  <si>
    <t>破坏市容环境卫生类行政处罚</t>
  </si>
  <si>
    <t xml:space="preserve">  
     《城市市容和环境卫生管理条例》（2017年修订）第三十四条  有下列行为这一者，城市人民政府市容环境卫生行政主管部门或者其委托的单位除责令其纠正违法行为、采取补救措施外，可以并处警告、罚款：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</si>
  <si>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 xml:space="preserve">
    《城市市容和环境卫生管理条例》（2017年修订）第三十五条  饲养家畜家禽影响市容和环境卫生的，由城市人民政府市容环境卫生行政主管部门或者其委托的单位，责令其限期或者予以没收，并可处以罚款。</t>
  </si>
  <si>
    <t xml:space="preserve">
    《城市市容和环境卫生管理条例》（2017年修订）第三十六条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t>
  </si>
  <si>
    <t xml:space="preserve">
    《城市市容和环境卫生管理条例》（2017年修订）第三十七条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</si>
  <si>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
    《城市市容和环境卫生管理条例》（2017年修订）第三十八条  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t>
  </si>
  <si>
    <t xml:space="preserve">
    《海南省城乡容貌和环境卫生管理条例》(2017年修正）第十条  城市主要街道和重点地区临街建筑物外立面设置、安装门窗、空调外机，遮阳篷以及其他改变外立面行为的，应当保证安全、美观，不得违反有关城市设计的要求。违反规定的，责令限期改正，处二百元以上二千元以下的罚款；逾期未改正的，依法强制改造或者拆除，所需费用由违法行为人承担。
    城市主要街道和重点地区建筑物、构筑物的外立面和其他设施应当保持整洁、完好，并按照所在地人民政府的规定定期清洗、粉刷和修饰。违反规定的，责令限期改正，处二百元以上二千元以下的罚款。
    城市主要街道和重点地区临街建筑物的阳台外、窗外、屋顶，不得吊挂或者堆放影响市容的物品。违反规定的，责令限期改正，处五十元以上三百元以下的罚款。</t>
  </si>
  <si>
    <t xml:space="preserve">
     《海南省城乡容貌和环境卫生管理条例》(2017年修正）第十三条  城市主要道路和公共场所上空未经依法批准不得新建架空管线设施。违反规定的，责令限期改正，可以处二万元以下的罚款。
    新建、改建、扩建的道路，应当按照规划逐步将管线设施纳入地下管廊或者改为地下管道；废弃的杆、管、箱等设施，产权单位应当及时清除。</t>
  </si>
  <si>
    <t xml:space="preserve">
     《海南省城乡容貌和环境卫生管理条例》(2017年修正）第十四条  在城市设置户外广告以及非广告的霓虹灯、标语、招牌、标牌、电子显示牌、灯箱、画廊、充气装置、实物造型等户外设施（以下统称户外设施），应当内容健康、文字规范、外形美观、安全牢固。
    设置单位对破损、污浊、腐蚀、陈旧或者图案、文字显示不全的，应当及时整修、清洗、更换；对有安全隐患的，应当加固或者拆除；在潮汛、台风或者暴雨期间，应当加强对户外设施的安全检查。违反规定的，责令限期改正，处二百元以上二千元以下的罚款。</t>
  </si>
  <si>
    <t xml:space="preserve">   
    《海南省城乡容貌和环境卫生管理条例》(2017年修正）第十六条  市、县（区）、自治县城乡容貌和环境卫生行政主管部门或者乡（镇）人民政府、街道办事处应当按照规划设置公共信息栏，满足公众发布信息需要，并负责日常管理和保洁。
禁止擅自在城市建筑物、构筑物、公共设施、路面、树木、电杆上涂写、刻画、喷涂以及张贴广告标语等。违反规定的，责令清除，处二百元以上二千元以下的罚款。</t>
  </si>
  <si>
    <t xml:space="preserve">  
     《海南省城乡容貌和环境卫生管理条例》(2017年修正）第十七条  任何单位和个人不得在城市道路、公园绿地和其他公共场所的护栏、电杆、树木上晾晒、吊挂物品。违反规定的，责令改正，处五十元以上三百元以下的罚款。</t>
  </si>
  <si>
    <t xml:space="preserve">
    《海南省城乡容貌和环境卫生管理条例》(2017年修正）第18条  任何单位和个人不得在街道两侧和公共场地堆放物料，搭建建筑物、构筑物或者其他设施。
    因建设等特殊需要，在街道两侧和公共场地临时堆放物料，搭建临时建筑物、构筑物或者其他设施的，应当征得市、县（区）、自治县城乡容貌和环境卫生行政主管部门同意后，按照有关规定办理审批手续；影响道路交通安全和通行的，还应当征得所在地公安交通管理部门的同意；建设项目竣工后，应当及时清除或者拆除。
    搭建的临时建筑物、构筑物或者其他设施应当保持整洁，不得遮盖路标、街牌等。
    违反规定堆放物料的，责令改正；逾期不改正的，处二百元以上二千元以下的罚款。</t>
  </si>
  <si>
    <t xml:space="preserve">
    《海南省城乡容貌和环境卫生管理条例》(2017年修正）第19条  市、县（区）、自治县、乡（镇）人民政府应当统一规划，合理设置临时排档、临时市场作为便民摊点。摊点经营者应当在规定的路段和时间内有序经营，并保持环境整洁。
    任何单位和个人不得擅自占用城市道路、桥梁、地下通道以及其他公共场所设摊经营、兜售物品。违反规定的，责令改正；拒不改正的，处五十元以上五百元以下的罚款，可以对违法行为人的物品、工具实施扣押。
    禁止在机动车道散发广告宣传品。违反规定的，由公安交通管理部门依法处理。
    城市建成区内的主要街道、广场周边经营者不得违反市、县（区）、自治县人民政府规定，超出其经营店的门、窗进行店外经营、作业或者展示商品。违反规定的，责令改正，处五十元以上三百元以下的罚款。</t>
  </si>
  <si>
    <t xml:space="preserve">   《海南省城乡容貌和环境卫生管理条例》第20条—— 车辆（含机动车辆和非机动车辆，下同）应当在公共停车场所，以及在道路、居民小区、商场等划定的停车区域有序停放，不得影响市容和通行。 
    任何单位和个人不得在城市道路、公园绿地和其他公共场所放置或者设置影响车辆、行人通行的障碍物。 
    违反本条规定的，责令改正，处50元以上100元以下的罚款。
    《海南省城乡容貌和环境卫生管理条例》(2017年修正）第二十条  车辆（含机动车辆和非机动车辆，下同）应当在公共停车场所，以及在道路、居民小区、商场等划定的停车区域有序停放，不得影响市容和通行。
   任何单位和个人不得在城市道路、公园绿地和其他公共场所放置或者设置影响车辆、行人通行的障碍物。
   违反本条规定的，责令改正，处五十元以上一百元以下的罚款。</t>
  </si>
  <si>
    <t xml:space="preserve">  
    《海南省城乡容貌和环境卫生管理条例》(2017年修正）第21条第一、二款  严格控制利用道路设置停车泊位并收取费用。
    城市街道两侧经营场所应当利用自有场所合理设置停车场或者停车泊位，不得擅自占用人行道路划定停车泊位并收费，不得占用公共场所划定停车泊位并收费。违反规定的，处一千元以上五千元以下的罚款。
    </t>
  </si>
  <si>
    <t xml:space="preserve"> 
    《海南省城乡容貌和环境卫生管理条例》(2017年修正）第24条第2款——运输煤炭、垃圾、渣土、砂石、土方、灰浆、水泥、粪便等散装、流体物料的车辆，应当采取密闭或者其他措施防止物料泄露、遗撒。违反规定的，责令改正，处二千元以上二万元以下的罚款；拒不改正的，车辆不得上道路行驶。</t>
  </si>
  <si>
    <t xml:space="preserve">
    《海南省城乡容貌和环境卫生管理条例》(2017年修正）第25条第二、三款禁止向国道、省道、县道以及铁路安全保护区内倾倒垃圾。违反规定的，责令清理，处三百元以上五百元以下的罚款。
    铁路沿线单位、个人应当及时清理和回收所使用的塑料薄膜、稻草等易漂浮物，保证铁路运营安全及沿线环境卫生整洁。违反规定的，责令清理，处五十元以上三百元以下的罚款。</t>
  </si>
  <si>
    <t xml:space="preserve">
     《海南省城乡容貌和环境卫生管理条例》(2017年修正）第26条——建筑施工单位应当在批准的用地范围内作业并遵守下列规定：
   （一）在施工工地设置硬质围挡，并采取覆盖、分段作业、择时施工、洒水抑尘、冲洗地面和车辆等有效防尘降尘措施；
   （二）建筑土方、工程渣土、建筑垃圾应当及时清运，在场地内堆存的，应当采用密闭式防尘网遮盖；
   （三）破路施工应当设置明显标志和安全防围设施；
   （四）施工期间产生的废水、泥浆，不得浸漫路面、堵塞管道；
   （五）依照规定在施工工地设置临时厕所和生活垃圾收集容器；
   （六）物料、机具应当摆放整齐；
   （七）工程竣工时，应当及时拆除临时设施、清除物料并平整场地。
    违反前款第（一）项至第（二）项规定的，责令改正，处一万元以上十万元以下的罚款，拒不改正的，责令停工整治；违反前款第（三）项至第（七）项规定的，责令改正，处二千元以上二万元以下的罚款。</t>
  </si>
  <si>
    <t xml:space="preserve">
    《海南省城乡容貌和环境卫生管理条例》(2017年修正）第27条  海岸、河道、湖泊、沟渠、水库等的管理单位或者使用单位应当依照下列规定管理水域及沿岸容貌：
   （一）保持水体清洁，及时清理水面漂浮物；
   （二）驳岸、护栏、涵闸、泵站等设施外观应当与周围环境相协调；
   （三）重点地区临河驳岸的排水口应当设置在隐蔽处或者采取措施遮挡，保持驳岸立面整洁；
   （四）船只应当保持外观容貌整洁，船上物品堆放保持整齐有序，废弃物应集中收集并到岸上指定地点投放。
    违反本条规定的，责令改正，处二百元以上二千元以下的罚款。
    </t>
  </si>
  <si>
    <t xml:space="preserve">
      《海南省城乡容貌和环境卫生管理条例》(2017年修正）第31条  加油站、高速公路服务区、码头、各类船舶、长途客车、旅游客车，应当配置与垃圾、粪便等产生量相适应的收集容器，并保持正常使用。违反规定的，责令改正，处二百元以上二千元以下的罚款。</t>
  </si>
  <si>
    <t xml:space="preserve">
    《海南省城乡容貌和环境卫生管理条例》(2017年修正）第32条  公共环境卫生设施的管理单位应当做好环境卫生设施的维修和保养，保持其整洁、完好。
    任何单位和个人不得擅自拆除、迁移、毁损、停用公共环境卫生设施或者改变其用途。违反规定的，责令恢复原状或赔偿损失，处二千元以上二万元以下的罚款。</t>
  </si>
  <si>
    <t xml:space="preserve">
        《海南省城乡容貌和环境卫生管理条例》(2017年修正）第33条  居民应当维护城市环境卫生，禁止下列行为：
   （一）随地吐痰、吐槟榔渣汁、吐口香糖、便溺；
   （二）乱扔果皮、纸屑、烟蒂、饮料罐、塑料袋等废弃物；
   （三）乱倒生活垃圾、污水、粪便；
   （四）法律、法规、规章规定的其他影响城市环境卫生的行为。
   违反本条规定的，责令清除，处五十元罚款。</t>
  </si>
  <si>
    <t xml:space="preserve">   
      《海南省城乡容貌和环境卫生管理条例》(2017年修正）第36条  从事车辆清洗、维修经营活动的，应当具备符合规范要求的经营场所和污水、污泥、废油处理设施，防止污水、废油外流，保持周围环境卫生整洁。
违反规定导致污水、废油外流的，责令改正，处二百元以上二千元以下的罚款。 </t>
  </si>
  <si>
    <t xml:space="preserve">
    《海南省城乡容貌和环境卫生管理条例》(2017年修正）第37条  从事废旧物品收购的经营者应当对收购的废旧物品采取围挡、遮盖等措施，不得污染周围环境。违反规定的，责令改正，处二百元以上二千元以下的罚款。</t>
  </si>
  <si>
    <t xml:space="preserve"> 
    《海南省城乡容貌和环境卫生管理条例》(2017年修正）第38条  禁止在国家行政建制设立的市的市区内饲养鸡、鸭、鹅、兔、羊、猪、牛等家畜家禽。因教学、科研以及其他特殊需要饲养的，按照有关规定执行。违反规定的，责令其限期处理或者予以没收，并处五十元以上三百元以下的罚款。
    宠物饲养人应当加强对宠物的管理，采取措施防止宠物随地便溺；宠物在公共场所排放的粪便，饲养人应当立即清除。禁止携宠物进入机关、医院(宠物医院除外)、学校等单位的办公区、服务区、教学区和饭店、商场、候车(机)室、歌舞厅、影剧院、图书馆、展览馆、体育馆等室内公共场所。违反规定的，责令改正，处五十元以上三百元以下的罚款。</t>
  </si>
  <si>
    <t xml:space="preserve">
     《海南省城乡容貌和环境卫生管理条例》(2017年修正）第41条  施工单位应当按照规定及时清运、处置施工过程中产生的建筑垃圾，不得随意丢弃、倾倒。违反规定的，处五千元以上一万元以下的罚款。
    居民装修房屋产生的建筑垃圾应当堆放到指定的地点。违反规定的，处二百元以上五百元以下的罚款。</t>
  </si>
  <si>
    <t xml:space="preserve">
    《海南省城乡容貌和环境卫生管理条例》(2017年修正）第42条  从事建筑垃圾和生活垃圾清扫、收集、运输、处置的服务单位，应当按照规定取得服务许可证。违反规定的，责令停止违法行为，处五千元以上五万元以下的罚款。</t>
  </si>
  <si>
    <t xml:space="preserve">
    《海南省城乡容貌和环境卫生管理条例》(2017年修正）第44条第四、五款  禁止将餐厨垃圾排入海域、河道、公共地下排水管网、公厕或者与其他垃圾混倒；禁止用餐厨垃圾喂养畜禽。违反规定的，责令停止违法行为，处一千元以上五千元以下的罚款。
    禁止将废弃食用油脂或者其加工产品用于食品加工和销售。违反规定的，责令停止违法行为，处五万元以上十万元以下的罚款，并依法吊销营业执照和相关经营许可证；造成人身伤害的，依法承担民事赔偿责任；构成犯罪的，依法追究刑事责任。</t>
  </si>
  <si>
    <t xml:space="preserve">
     《海南省城乡容貌和环境卫生管理条例》(2017年修正）第48条  乡（镇）人民政府所在地建成区范围内禁止下列行为：
   （一）擅自对建筑物进行改建、扩建；
   （二）在临街庭院的围墙外擅自搭建厕所、禽畜围栏；
   （三）在临街庭院的围墙外堆放垃圾、杂物和粪肥；
   （四）在划定的停车区域外停放车辆。
    违反前款第（二）项至第（四）项规定的，责令改正；拒不改正的，强制清除，处五十元以上一百元以下罚款；违反第（一）项规定的，按有关规定进行处罚。</t>
  </si>
  <si>
    <t xml:space="preserve">
   《海南省城乡容貌和环境卫生管理条例》(2017年修正）第49条第二款  禁止占用乡镇街道、公路从事经营活动或者晾晒农产品。违反规定的，责令改正；拒不改正的，处五十元以上一百元以下罚款。</t>
  </si>
  <si>
    <t xml:space="preserve"> 
    《海南省城乡容貌和环境卫生管理条例》(2017年修正）第52条  畜禽养殖场、养殖小区排放畜禽养殖废弃物，应当符合国家和本省规定的污染物排放标准或者总量控制指标，不得未经无害化处理直接向环境排放畜禽养殖废弃物。违反规定的，由县级以上人民政府环境保护主管部门责令限期治理，可以处五万元以下的罚款。
    畜禽养殖场、养殖小区未按照法律法规规定建设污染防治配套设施或者自行建设的配套设施不合格，也未委托他人对畜禽养殖废弃物进行综合利用和无害化处理的，不得投入生产、使用。违反规定投入生产、使用，或者建设的污染防治配套设施未正常运行的，由县级以上人民政府环境保护主管部门责令停止生产或者使用，可以处十万元以下的罚款。</t>
  </si>
  <si>
    <t xml:space="preserve">    住建部《城市建筑垃圾管理规定》（2005年施行）第20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</si>
  <si>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 xml:space="preserve">    住建部《城市建筑垃圾管理规定》（2005年施行）第21条——建筑垃圾储运消纳场受纳工业垃圾、生活垃圾和有毒有害垃圾的，由城市人民政府市容环境卫生主管部门责令限期改正，给予警告，处5000元以上1万元以下罚款。</t>
  </si>
  <si>
    <t xml:space="preserve">    住建部《城市建筑垃圾管理规定》（2005年施行）第22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</si>
  <si>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 xml:space="preserve">    住建部《城市建筑垃圾管理规定》（2005年施行）第23条——处置建筑垃圾的单位在运输建筑垃圾过程中沿途丢弃、遗撒建筑垃圾的，由城市人民政府市容环境卫生主管部门责令限期改正，给予警告，处5000元以上5万元以下罚款。</t>
  </si>
  <si>
    <t xml:space="preserve">    住建部《城市建筑垃圾管理规定》（2005年施行）第25条——违反本规定，有下列情形之一的，由城市人民政府市容环境卫生主管部门责令限期改正，给予警告，对施工单位处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t>
  </si>
  <si>
    <t xml:space="preserve">    住建部《城市建筑垃圾管理规定》（2005年施行）第26条——任何单位和个人随意倾倒、抛撒或者堆放建筑垃圾的，由城市人民政府市容环境卫生主管部门责令限期改正，给予警告，并对单位处5000元以上5万元以下罚款，对个人处200元以下罚款。</t>
  </si>
  <si>
    <t xml:space="preserve">    住建部《城市生活垃圾管理办法》（2015年修正）第39条——违反本办法第十条规定，未按照城市生活垃圾治理规划和环境卫生设施标准配套建设城市生活垃圾收集设施的，由直辖市、市、县人民政府建设（环境卫生）主管部门责令限期改正，并可处以1万元以下的罚款。</t>
  </si>
  <si>
    <t xml:space="preserve">    住建部《城市生活垃圾管理办法》（2015年修正）第40条——违反本办法第十二条规定，城市生活垃圾处置设施未经验收或者验收不合格投入使用的，由直辖市、市、县人民政府建设主管部门责令改正，处工程合同价款2%以上4%以下的罚款；造成损失的，应当承担赔偿责任。</t>
  </si>
  <si>
    <t xml:space="preserve">    住建部《城市生活垃圾管理办法》（2015年修正）第41条——违反本办法第十三条规定，未经批准擅自关闭、闲置或者拆除城市生活垃圾处置设施、场所的，由直辖市、市、县人民政府建设（环境卫生）主管部门责令停止违法行为，限期改正，处以1万元以上10万元以下的罚款。</t>
  </si>
  <si>
    <t xml:space="preserve">    住建部《城市生活垃圾管理办法》（2015年修正）第42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</si>
  <si>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 xml:space="preserve">    住建部《城市生活垃圾管理办法》（2015年修正）第43条——违反本办法第十七条、第二十五条规定，未经批准从事城市生活垃圾经营性清扫、收集、运输或者处置活动的，由直辖市、市、县人民政府建设（环境卫生）主管部门责令停止违法行为，并处以3万元的罚款。</t>
  </si>
  <si>
    <t xml:space="preserve">    住建部《城市生活垃圾管理办法》（2015年修正）第44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</si>
  <si>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 xml:space="preserve">    住建部《城市生活垃圾管理办法》（2015年修正）第45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</si>
  <si>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 xml:space="preserve">    住建部《城市生活垃圾管理办法》（2015年修正）第46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</si>
  <si>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 xml:space="preserve">   《海南省公共厕所管理办法》（2011年施行）第32条——违反本办法第十六条规定，擅自损毁、移动、停用、占用、拆除公共厕所及其附属设施或者改变其用途的，由县级以上城乡容貌和环境卫生行政主管部门责令其改正或者赔偿损失，可处2000元以上2万元以下罚款。</t>
  </si>
  <si>
    <t xml:space="preserve">   《海南省公共厕所管理办法》（2011年施行）第33条——违反本办法第十七条规定，责任单位未按规定设置或者拆除临时公共厕所的，由县级以上城乡容貌和环境卫生行政主管部门责令其改正，处1万元以上3万元以下罚款。</t>
  </si>
  <si>
    <t xml:space="preserve">   《海南省公共厕所管理办法》（2011年施行）第34条—— 违反本办法第十八条规定，未及时撤除或者清除临时厕所的，由县级以上城乡容貌和环境卫生行政主管部门责令其改正；逾期不改的，处2000元以上2万元以下罚款。</t>
  </si>
  <si>
    <t xml:space="preserve">   《海南省公共厕所管理办法》 （2011年施行）第35条—— 违反本办法第二十条规定，未按照规定时间开放厕所的，由县级以上城乡容貌和环境卫生行政主管部门责令其改正，可处200元以上2000元以下罚款。</t>
  </si>
  <si>
    <t xml:space="preserve">   《海南省公共厕所管理办法》（2011年施行）第36条——违反本办法第二十一条规定使用公共厕所的，由县级以上城乡容貌和环境卫生行政主管部门责令其改正，可处50元以上500元以下罚款；造成损失的，依法予以赔偿。   （注：第21条 使用公共厕所，禁止下列行为：（一）随地吐痰、吐槟榔渣汁、乱扔杂物；（二）在便器外便溺；（三）向便器、便池、粪井内倾倒污水、污物、废弃物；（四）在墙壁、设施上乱涂抹、乱刻画、乱张贴；（五）毁损设施、设备或者将其移作他用；（六）其他影响正常使用的行为。）</t>
  </si>
  <si>
    <t xml:space="preserve">   《海南省公共厕所管理办法》（2011年施行）第37条——违反本办法第二十三条、第二十四条、第二十五条、第二十六条规定，维护保洁责任单位维修养护、清扫保洁作业、清掏、处理污物和废弃物、接受公众监督等不符合要求的，由县级以上城乡容貌和环境卫生行政主管部门责令其改正；逾期不改的，可处200元以上2000元以下罚款。</t>
  </si>
  <si>
    <t xml:space="preserve">   《海南省公共厕所管理办法》（2011年施行）第38条——违反本办法第二十七条规定，维护保洁责任单位未公示停用期限并及时维修养护的，由县级以上城乡容貌和环境卫生行政主管部门责令其改正；逾期不改的，可处200元以上2000元以下罚款。</t>
  </si>
  <si>
    <t>ZZ-CF-0073</t>
  </si>
  <si>
    <t>侵占破坏土地（耕地）类行政处罚</t>
  </si>
  <si>
    <t xml:space="preserve">
   《中华人民共和国土地管理法》（2020年施行）第75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</si>
  <si>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 xml:space="preserve"> 
   《中华人民共和国土地管理法》（2020年施行）第77条第一款——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</si>
  <si>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 xml:space="preserve">
     《中华人民共和国土地管理法》（2020年施行）第78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</si>
  <si>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 xml:space="preserve">
    《中华人民共和国土地管理法》（2020年施行）第82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</si>
  <si>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 xml:space="preserve">    国务院《土地管理法实施条例》（2014年修订）第34条——违反本条例第十七条的规定，在土地利用总体规划确定的禁止开垦区内进行开垦的，由县级以上人民政府土地行政主管部门责令限期改正；逾期不改正的，依照《土地管理法》第七十六条的规定处罚。</t>
  </si>
  <si>
    <t xml:space="preserve">    国务院《土地管理法实施条例》（2014年修订）第35条——在临时使用的土地上修建永久性建筑物、构筑物的，由县级以上人民政府土地行政主管部门责令限期拆除；逾期不拆除的，由作出处罚决定的机关依法申请人民法院强制执行。</t>
  </si>
  <si>
    <t xml:space="preserve">    国务院《土地管理法实施条例》（2014年修订）第36条——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</si>
  <si>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 xml:space="preserve">    国务院《土地管理法实施条例》（2014年修订）第39条——依照《土地管理法》第81条的规定处以罚款的，罚款额为非法所得的百分之五以上百分之二十以下。</t>
  </si>
  <si>
    <t xml:space="preserve">    国务院《土地管理法实施条例》（2014年修订）第40条——依照《土地管理法》第74条规定处以罚款的，罚款额为耕地开垦费的2倍以下。</t>
  </si>
  <si>
    <t xml:space="preserve">    国务院《土地管理法实施条例》（2014年修订）第42条——依照《土地管理法》第76条的规定处以罚款的，罚款额为非法占用土地每平方米30元以下。</t>
  </si>
  <si>
    <t xml:space="preserve">
     《海南经济特区土地管理条例》（2018年修正）第79条——有下列情形之一的，按非法占地处理，由县级以上人民政府土地行政主管部门责令退还非法占用的土地，对违反省和市、县、自治县总体规划擅自将农用地改为建设用地的，限期拆除在非法占用的土地上新建的建筑物和其他设施，恢复土地原状；对符合省和市、县、自治县总体规划的，没收新建的建筑物和其他设施，可以并处非法占用土地每平方米五十元以上一百五十元以下的罚款：（一）未经批准擅自占用省和市、县、自治县总体规划划定的城市、村庄和集镇建设用地范围外的土地进行非农业建设的；（二）超过批准用地数量或者用地界限占用土地的；（三）土地使用权被依法收回，有关当事人拒不交还土地的；（四）临时使用土地期满，逾期不归还又不办理续用手续的。</t>
  </si>
  <si>
    <t xml:space="preserve">  
    《海南经济特区土地管理条例》（2018年修正）第81条——国有土地使用者未经批准，擅自改变土地用途的，由县级以上人民政府土地行政主管部门责令限期改正，没收非法所得，并处以非法占用土地每平方米五十元以上一百五十元以下罚款，逾期拒不改正的，由市、县、自治县人民政府收回土地使用权。</t>
  </si>
  <si>
    <t xml:space="preserve">
    《海南经济特区土地管理条例》（2018年修正）第83条——擅自将集体所有土地使用权出让、转让、租赁或者承包用于非农业建设的，由县级以上人民政府土地行政主管部门责令限期改正，没收非法所得，并处非法所得百分之五以上百分之二十五以下的罚款。</t>
  </si>
  <si>
    <t xml:space="preserve">    国务院《基本农田保护条例》（2011年修订）第32条——违反本条例规定，破坏或者擅自改变基本农田保护区标志的，由县级以上地方人民政府土地行政主管部门或者农业行政主管部门责令恢复原状，可以处1000元以下罚款。</t>
  </si>
  <si>
    <t xml:space="preserve">    国务院《基本农田保护条例》（2011年修订）第33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t>
  </si>
  <si>
    <t xml:space="preserve">   《海南省基本农田保护规定》（2000年施行）第29条——破坏或者擅自改变基本农田保护区标志的，由县级以上人民政府土地行政主管部门或者农业行政主管部门责令恢复原状，可以处1000元以下罚款。</t>
  </si>
  <si>
    <t xml:space="preserve">   《海南省基本农田保护规定》（2000年施行）第31条——违反本规定第十四条，未经批准或者采取欺骗手段骗取批准占用基本农田发展林业、草业、木本果业、水产养殖业的，对其中确实符合生态建设、农业生产结构调整需要的，由省土地行政主管部门责令其限期补办审批手续；对拒不补办审批手续或者所占用的基本农田不符合生态建设、农业生产结构调整需要的，责令其限期恢复基本农田原状，并处非法占用基本农田每平方米5元以上15元以下的罚款。</t>
  </si>
  <si>
    <t xml:space="preserve">   《海南省基本农田保护规定》（2000年施行）第34条——违反本规定第十七条第一款，改变基本农田性质和用途的，根据不同情况分别依照本规定第三十条第（二）项、第三十一条的规定处罚。</t>
  </si>
  <si>
    <t xml:space="preserve">   《海南省基本农田保护规定》（2000年施行）第35条第一款——违反本规定第十九条，破坏基本农田、毁坏种植条件的，由县级以上人民政府土地行政主管部门区别下列不同情形给予行政处罚：（一）被破坏的基本农田可以恢复原种植条件的，责令限期恢复，并处占用基本农田的耕地开垦费1倍的罚款；（二）被破坏的基本农田无法恢复原种植条件的，处占用基本农田的耕地开垦费2倍的罚款。</t>
  </si>
  <si>
    <t xml:space="preserve">
   《海南经济特区土地管理条例》（2018年修正）第八十四条  违反本条例规定毁坏生态公益林地，或者因开发土地造成土地荒漠化、盐渍化的，由县级以上人民政府土地行政主管部门责令限期改正或者治理，可以并处土地复垦费二倍以下的罚款；构成犯罪的，依法追究刑事责任。</t>
  </si>
  <si>
    <t>ZZ-CF-0074</t>
  </si>
  <si>
    <t>侵占破坏地质灾害危险区保护空间类行政处罚</t>
  </si>
  <si>
    <t xml:space="preserve">    国务院《地质灾害防治条例》（2004年施行）第42条——违反本条例规定，对工程建设等人为活动引发的地质灾害不予治理的，由县级以上地方人民政府国土资源主管部门责令限期治理；逾期不治理或者治理不符合要求的，由责令限期治理的国土资源主管部门组织治理，所需费用由责任单位承担，处10万元以上50万元以下罚款。</t>
  </si>
  <si>
    <t xml:space="preserve">    国务院《地质灾害防治条例》（2004年施行）第43条——违反本条例规定，在地质灾害危险区内爆破、削坡、进行工程建设以及从事可能引发地质灾害活动的，由县级以上地方人民政府国土资源主管部门责令停止违法行为，对单位处5万元以上20万元以下的罚款，对个人处1万元以上5万元以下的罚款。</t>
  </si>
  <si>
    <t>ZZ-CF-0075</t>
  </si>
  <si>
    <t>侵占破坏矿产资源类行政处罚</t>
  </si>
  <si>
    <t xml:space="preserve">   《中华人民共和国矿产资源法》（2009年修正）第39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
    单位和个人进入他人依法设立的国有矿山企业和其他矿山企业矿区范围内采矿的，依照前款规定处罚。</t>
  </si>
  <si>
    <t xml:space="preserve">   《中华人民共和国矿产资源法》（2009年修正）第40条——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t>
  </si>
  <si>
    <t xml:space="preserve">   《中华人民共和国矿产资源法实施细则》（1994年施行）第42条（一）（二）项——依照《矿产资源法》第39条、第40条、第42条、第43条、第44条规定处以罚款的，分别按照下列规定执行：（一）未取得采矿许可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t>
  </si>
  <si>
    <t xml:space="preserve">
    《海南省矿产资源管理条例》（2018年修正）第六十八条  违反本条例有关矿产资源勘查活动规定的，由自然资源主管部门依照下列规定予以处罚：（一）未取得勘查许可证擅自进行勘查活动的，责令停止违法行为，并可处一万元以上十万元以下的罚款；（三）超越批准的勘查区块范围进行勘查活动的，责令停止违法行为，并可处一万元以上十万元以下的罚款；
    </t>
  </si>
  <si>
    <t xml:space="preserve">
    《海南省矿产资源管理条例》（2018年修正）第六十九条第（一）（三）项——违反本条例有关开采活动规定的，由自然资源主管部门依照下列规定予以处罚：（一）未取得采矿许可证擅自采矿的，责令停止开采，没收开采的矿产品和违法所得，赔偿损失，并处违法所得百分之十以上百分之五十以下的罚款；（三）超越批准的开采范围采矿的，责令停止开采和限期改正，没收越界开采的矿产品和违法所得，赔偿损失，并处违法所得百分之十以上百分之三十以下的罚款；逾期不改正的，吊销采矿许可证；
    </t>
  </si>
  <si>
    <t xml:space="preserve">
     《海南省矿产资源管理条例》（2018年修正）第七十七条  供电及供水企业违反本条例规定未对违法勘查、开采的施工现场及用于违法行为的机具、设备停止供电、供水的，由自然资源主管部门责令限期改正；逾期不改正的，处一万元以上十万元以下的罚款。</t>
  </si>
  <si>
    <t>ZZ-CF-0076</t>
  </si>
  <si>
    <t>侵占破坏水生态环境空间类行政处罚</t>
  </si>
  <si>
    <t xml:space="preserve">
    《中华人民共和国水法》(2016年修改）第六十七条  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</si>
  <si>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 xml:space="preserve">
    《海南省饮用水水源保护条例》（2017修正）　第四十条第二、三项  违反本条例第二十条规定，在饮用水水源准保护区有下列行为之一的，责令改正，并按照下列规定处以罚款；构成犯罪的，依法追究刑事责任：（二）进行毒鱼、炸鱼、电鱼等捕捞活动的，处一千元以上五万元以下的罚款；
　　（三）取土、采石、采砂或者其他采矿行为的，处五千元以上五万元以下的罚款。</t>
  </si>
  <si>
    <t xml:space="preserve">
      《海南省饮用水水源保护条例》（2017修正）第四十一条第三至七项  违反本条例第二十一条规定，在饮用水水源二级保护区有下列行为之一的，责令改正，并按照下列规定处以罚款；构成犯罪的，依法追究刑事责任：　
    （三）使用除本条第一项、第二项规定以外农药的，对个人处一万元以下的罚款；对单位处五万元以上十万元以下的罚款；
　　（四）进行毒鱼、炸鱼、电鱼等捕捞活动的，处二千元以上五万元以下的罚款；
　　（五）取土、采石、采砂或者其他采矿行为的，处二万元以上十万元以下的罚款；
　　（六）建造坟墓的，处每个墓穴五千元的罚款；
　　（七）丢弃或者掩埋动物尸体的，处一千元以上五千元以下的罚款；情节严重的，处五千元以上五万元以下的罚款。</t>
  </si>
  <si>
    <t xml:space="preserve">  
   《海南省饮用水水源保护条例》（2017修正）第四十二条第四至十项  违反本条例第二十二条规定，在饮用水水源一级保护区有下列行为之一的，责令改正，并按照下列规定处以罚款；构成犯罪的，依法追究刑事责任：
    （四）进行毒鱼、炸鱼、电鱼等捕捞活动的，处五千元以上五万元以下的罚款；
　　（五）取土、采石、采砂或者其他采矿行为的，处五万元以上三十万元以下的罚款；
　　（六）建造坟墓的，处每个墓穴一万元的罚款；
　　（七）丢弃或者掩埋动物尸体，处二千元以上二万元以下的罚款；情节严重的，处二万元以上二十万元以下的罚款；
　　（八）使用化肥或者其他可能污染饮用水水体的化学物品的，处二千元以上二万元以下的罚款；
　　（九）放养畜禽、洗涤的，处五百元以上五千元以下的罚款；
　　（十）从事网箱养殖或者组织进行旅游、垂钓的，处二万元以上十万元以下的罚款；个人游泳、垂钓的，处五百元以下的罚款。</t>
  </si>
  <si>
    <t xml:space="preserve">   《海南省河道采砂管理规定》（2015年施行）第24条——违反本规定，不按照采砂许可证规定采砂的，由县级以上人民政府水行政主管部门责令停止违法行为，扣押作业船舶、机具，没收违法所得，可以并处一万元以上十万元以下罚款；情节严重的，没收违法采砂作业船舶、机具和违法所得，吊销河道采砂许可证，可以并处十万元以上二十万元以下罚款；给他人造成损失的，应当依法承担赔偿责任；构成犯罪的，依法追究刑事责任。</t>
  </si>
  <si>
    <t xml:space="preserve">   《海南省河道采砂管理规定》（2015年施行）第25条第一款——违反本规定，无河道采砂许可证采砂的，由县级以上人民政府水行政主管部门责令停止违法行为，没收作业船舶、机具和违法所得，可以并处二万元以上十万元以下罚款；情节严重的，可以并处十万元以上三十万元以下罚款；给他人造成损失的，应当依法承担赔偿责任；构成犯罪的，依法追究刑事责任。</t>
  </si>
  <si>
    <t xml:space="preserve">   《海南省河道采砂管理规定》（2015年施行）第26条——违反本规定，在违法采砂现场装载河砂的，由县级以上人民政府水行政主管部门扣押运输工具，没收违法运输的河砂，可以并处一万元以上三万元以下罚款；情节严重的，可以并处三万元以上五万元以下罚款；构成犯罪的，依法追究刑事责任。</t>
  </si>
  <si>
    <t>ZZ-CF-0077</t>
  </si>
  <si>
    <t>侵占破坏河道保护空间类行政处罚</t>
  </si>
  <si>
    <t xml:space="preserve">  
     《中华人民共和国水法》(2016年修改）第65条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</si>
  <si>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 xml:space="preserve">
     《中华人民共和国水法》(2016年修改）第66条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</si>
  <si>
    <t xml:space="preserve">   《中华人民共和国水法》第69条—— 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《中华人民共和国水法》(2016年修改）第69条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</si>
  <si>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 xml:space="preserve">
      《中华人民共和国水法》(2016年修改）第72条第二项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二）在水工程保护范围内，从事影响水工程运行和危害水工程安全的爆破、打井、采石、取土等活动的。</t>
  </si>
  <si>
    <t xml:space="preserve">   《中华人民共和国防洪法》（2016年修正）第53条——违反本法第十七条规定，未经水行政主管部门签署规划同意书，擅自在江河、湖泊上建设防洪工程和其他水工程、水电站的，责令停止违法行为，补办规划同意手续；违法规划同意书的要求，严重影响防洪的，责令限期拆除；违反规划同意书要求，影响防洪但尚可采取补救的，责令限期采取补救措施，可以处1万元以上10万元以下的罚款。</t>
  </si>
  <si>
    <t xml:space="preserve">   《中华人民共和国防洪法》（2016年修正）第55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动的活动的；（三）在行洪河道内种植阻碍行洪的林木和高秆作物的。</t>
  </si>
  <si>
    <t xml:space="preserve">   《中华人民共和国防洪法》（2016年修正）第56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</si>
  <si>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 xml:space="preserve">   《中华人民共和国防洪法》（2016年修正）第57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</si>
  <si>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 xml:space="preserve">  
    国务院《河道管理条例》（2017年修正）第44条第一至七项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t>
  </si>
  <si>
    <t xml:space="preserve">
    国务院《河道管理条例》（2017年修正）第45条第二项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二）在堤防安全保护区内进行打井、钻探、爆破、挖筑鱼塘、采石、取土等危害堤防安全的活动的；</t>
  </si>
  <si>
    <t xml:space="preserve">   《海南经济特区水条例》（2017年修正）第43条——违反本条例第二十一条规定的，由县级以上人民政府水行政主管部门责令停止违法行为，限期补办有关手续；逾期不补办或者补办未被批准的，责令限期拆除违法建筑物、构筑物及其他设施，恢复原状；逾期不拆除、恢复原状的，强行拆除、恢复原状，所需费用由违法单位或者个人负担，并按下列规定处以罚款：（一）违反本条例第二十一条第（一）项，处1万元以上10万元以下的罚款；（二）违反本条例第二十一条第（二）项至第（六）项规定的，处5万元以下的罚款。（注：《海南经济特区水条例》第21条——从事下列涉及河道行洪安全和水工程安全的活动时，应当报经县级以上人民政府水行政主管部门批准，并按照批准的作用范围和作业方式进行：（二）在河道管理范围内爆破、钻探、采砂、挖筑鱼塘、弃置砂石或者淤泥；（三）在河道内拦堵、放置网箱等；（四）在河道滩地进行考古发掘；（五）在水工程管理保护范围内埋设管道、缆线，建造建筑物、构筑物或者在堤防上开缺、凿洞、打桩以及其他施工作业；（六）其他涉及河道行洪安全和水工程安全的活动。）</t>
  </si>
  <si>
    <t>ZZ-CF-0078</t>
  </si>
  <si>
    <t>违法取水类行政处罚</t>
  </si>
  <si>
    <t xml:space="preserve">   《海南经济特区水条例》（2017年修正）第41条——违反本条例规定，未经批准擅自取用地下水、地热水、矿泉水或者未依照批准的取水许可规定条件取用地下水、地热水、矿泉水的。责令停止违法行为，限期采取补救措施，处2万元以上10万元以下的罚款；情节严重的，依法吊销其取水许可证。</t>
  </si>
  <si>
    <t xml:space="preserve">   《取水许可和水资源费征收管理条例》（2017年修正）第49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</si>
  <si>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ZZ-CF-0079</t>
  </si>
  <si>
    <t>侵占破坏水土保持保护空间类行政处罚</t>
  </si>
  <si>
    <t xml:space="preserve">   《中华人民共和国水土保持法》（2011年施行）第48条—— 违反本法规定，在崩塌、滑坡危险区或者泥石流易发区从事取土、挖沙、采石等可能造成水土流失的活动的，由县级以上地方人民政府水行政主管部门责令停止违法行为，没收违法所得，对个人处一千元以上一万元以下罚款，对单位处二万元以上二十万元以下的罚款。</t>
  </si>
  <si>
    <t xml:space="preserve">   《中华人民共和国水土保持法》（2011年施行）第49条——违反本法规定，在禁止开垦坡度以上开垦种植农作物，或者在禁止开垦、开发的植物保护带内开垦、开发的，由县级人民政府水行政主管部门责令停止违法行为，采取退耕、恢复植被等补救措施；按照开垦或者开发面积，可以对个人处每平方米二元以下的罚款、对单位处每平方米十元以下款。</t>
  </si>
  <si>
    <t xml:space="preserve">   《中华人民共和国水土保持法》（2011年施行）第51条第一款——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</si>
  <si>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 xml:space="preserve">   《中华人民共和国水土保持法》（2011年施行）第55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</si>
  <si>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 xml:space="preserve">   《海南省实施《中华人民共和国水土保持法》办法》（2017年修正）第33条——违反本办法，在二十五度以上陡坡地和二十度以上直接面向水库集水区的荒坡地开垦种植农作物，或者在禁止开垦、开发的植物保护带内开垦、开发的，由县级以上水行政主管部门责令停止违法行为，采取退耕、恢复植被等补救措施；按照开垦或者开发面积，可以对个人处每平方米二元以下的罚款、对单位处每平方米十元以下的罚款。</t>
  </si>
  <si>
    <t>ZZ-CF-0080</t>
  </si>
  <si>
    <t>破坏城镇给排水排污设施、违法排放污水类行政处罚</t>
  </si>
  <si>
    <t xml:space="preserve">   《城镇排水与污水处理条例》（2014年施行）第50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</si>
  <si>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 xml:space="preserve">   《城镇排水与污水处理条例》（2014年施行）第53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</si>
  <si>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 xml:space="preserve">   《城镇排水与污水处理条例》（2014年施行）第56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</si>
  <si>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 xml:space="preserve">   《城镇排水与污水处理条例》（2014年施行）第57条第二款——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</si>
  <si>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ZZ-CF-0081</t>
  </si>
  <si>
    <t>侵占破坏林地、湿地保护空间类行政处罚</t>
  </si>
  <si>
    <t xml:space="preserve">
    《中华人民共和国森林法》（2020年7月1日起施行）第76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</si>
  <si>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 xml:space="preserve"> 
   《中华人民共和国森林法》（2020年7月1日起施行）第74条第一、二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t>
  </si>
  <si>
    <t xml:space="preserve">   《中华人民共和国森林法实施条例》（2018年修订）第38条——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</si>
  <si>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 xml:space="preserve">   《中华人民共和国森林法实施条例》（2018年修订）第39条——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</si>
  <si>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 xml:space="preserve">   《中华人民共和国森林法实施条例》（2018年修订）第41条第二款——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</si>
  <si>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 xml:space="preserve">   《中华人民共和国森林法实施条例》（2018年修订）第43条——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</si>
  <si>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 xml:space="preserve">
     《海南经济特区林地管理条例》（2018年修正）第29条——擅自移动或者破坏林地界桩、界标的，由县级以上人民政府林业主管部门责令限期恢复原状。逾期不恢复原状的，由林业主管部门代为恢复，所需费用由违法者支付，可以处五百元以上二千元以下的罚款；情节严重的，处二千元以上五千元以下的罚款；造成损失的，依法赔偿损失。</t>
  </si>
  <si>
    <t>。
    《海南经济特区林地管理条例》（2018年修正）第30条——毁林开垦、蚕食林地，致使森林、林木受到毁坏的，依法赔偿损失；由县级以上人民政府林业主管部门责令停止违法行为，补种毁坏株数二倍至五倍的树木，处毁坏林木价值二倍以上十倍以下的罚款。拒不补种树木或者补种不符合国家有关规定的，由县级以上人民政府林业主管部门代为补种，所需费用由违法者支付。
    擅自开垦林地、蚕食林地，对森林、林木未造成毁坏或者被开垦的林地上没有森林、林木的，由县级以上人民政府林业主管部门责令停止违法行为，限期恢复原状；按照非法开垦、蚕食林地面积，对个人处每平方米五元以上十元以下的罚款，对单位处每平方米十元以上五十元以下的罚款。</t>
  </si>
  <si>
    <t>+</t>
  </si>
  <si>
    <r>
      <rPr>
        <sz val="12"/>
        <rFont val="宋体"/>
        <charset val="134"/>
      </rPr>
      <t xml:space="preserve">
   </t>
    </r>
    <r>
      <rPr>
        <sz val="12"/>
        <rFont val="宋体"/>
        <charset val="134"/>
      </rPr>
      <t xml:space="preserve"> 《海南经济特区林地管理条例》（2018年修正）第31条——未经县级以上人民政府林业主管部门审核审批，非法占用林地、擅自改变林地用途或者在林地上进行采石、采矿、挖砂、取土、挖塘及其他破坏林地的活动，由县级以上人民政府林业主管部门责令限期恢复原状；按照非法改变用途林地面积，对个人处每平方米十元以上三十元以下的罚款，对单位处每平方米五十元以上一百五十元以下的罚款。
    临时占用林地，逾期不归还的，依照前款规定处罚。</t>
    </r>
  </si>
  <si>
    <t xml:space="preserve">   《海南省森林保护管理条例》(2004年修正）第30条第一、二、三项——违反本条例，有下列行为之一的，给予行政处分或者行政处罚：（一）盗伐或者哄抢森林及其他林木的，追回盗伐的林木或者变卖所得返还原主，责令赔偿损失，补种盗伐或者哄抢株数十倍的树木，并处以木材价值或者违法所得三至十倍的罚款；（二）滥伐森林或者林木的，没收其木材或者违法所得，补种滥伐株数五倍的树木，并处以木材价值或者违法所得二至五倍的罚款；（三）擅自进行开垦、采矿、勘察设计、修筑工程设施、放牧、砍柴等活动，毁坏森林和林木的，没收其木材，责令补种毁坏株数5倍的树木,并处以被毁树木价值1至3倍罚款。</t>
  </si>
  <si>
    <t xml:space="preserve">   《海南省沿海防护林建设与保护规定》（2008年施行）第27条——违反本规定第十三条第一款，非法改变沿海防护林林地用途的，由县级以上人民政府林业主管部门责令限期恢复原状，并处以非法改变用途林地每平方米10元以上30元以下的罚款。
    第十三条第一款  省人民政府和沿海市、县、自治县人民政府应当加强沿海防护林林地用途管制。任何单位和个人不得非法改变沿海防护林林地用途。</t>
  </si>
  <si>
    <t xml:space="preserve">   《海南省沿海防护林建设与保护规定》（2008年施行）第28条第一款—— 违反本规定第二十条第一项、第二项、第四项、第五项，第二十一条第一款规定，致使林木受到毁坏的，依法赔偿损失，由县级以上人民政府林业主管部门责令停止违法行为，补种毁坏林木株数一倍以上三倍以下的树木，可以处毁坏林木价值一倍以上五倍以下的罚款；被毁坏的林地上没有林木的，责令限期恢复原状，可以处毁坏林地每平方米10元以上30元以下的罚款；构成犯罪的，依法追究刑事责任。（注：第二十条第一、二、四、五项——（一）毁林开垦、采矿、采石、采砂、采土、建坟、修建建（构）筑物；（二）砍柴、放牧；（四）在未成林地和幼林地进行非抚育性质的修枝；（五）其他破坏沿海防护林的行为。第二十一条第一款——在沿海防护林带内禁止新建、改建或者扩建挖塘养殖项目。）</t>
  </si>
  <si>
    <t xml:space="preserve">   《海南省沿海防护林建设与保护规定》（2008年施行）第30条——违反本规定第二十二条规定的，由县级以上人民政府林业主管部门责令停止违法行为，限期恢复原状，并处3000元以上3万元以下罚款。（注：第二十二条—— 在沿海防护林带内从事各种活动不得妨害林木的生长，不得造成土地沙化、水土流失，破坏沿海防护林的防护效能。）</t>
  </si>
  <si>
    <t xml:space="preserve">    国务院《森林防火条例》（2009年施行）第49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</si>
  <si>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 xml:space="preserve">    国务院《森林防火条例》（2009年施行）第50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</si>
  <si>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 xml:space="preserve">    国务院《森林防火条例》（2009年施行）第51条——违反本条例规定，森林防火期内未经批准在森林防火区内进行实弹演习、爆破等活动的，并处5万元以上10万元以下罚款。</t>
  </si>
  <si>
    <t xml:space="preserve">    国务院《森林防火条例》（2009年施行）第52条——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</si>
  <si>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 xml:space="preserve">   《海南省森林防火条例》（2015年施行）第56条——违反本条例规定，森林、林木、林地的经营单位或者个人未履行森林防火责任的，由县级以上人民政府林业主管部门责令改正，对个人处500元以上5000元以下罚款，对单位处1万元以上5万元以下罚款；造成森林火灾，构成犯罪的，依法追究刑事责任；尚不构成犯罪的，除依照上述规定追究法律责任外，可以责令责任人补种树木，并应当依法承担民事赔偿责任。
</t>
  </si>
  <si>
    <t xml:space="preserve">   《海南省森林防火条例》（2015年施行）第57条——违反本条例规定，有下列行为之一的，由县级以上人民政府林业主管部门责令停止违法行为，给予警告，对个人并处200元以上3000元以下罚款，对单位并处1万元以上5万元以下罚款；造成森林火灾，构成犯罪的，依法追究刑事责任；尚不构成犯罪的，除依照上述规定追究法律责任外，可以责令责任人补种树木，并应当依法承担民事赔偿责任：（一）森林防火期内未经批准擅自在森林防火区内野外用火的；（二）森林防火期内经批准在森林防火区内野外用火，但未按批准要求用火的；（三）野外用火禁止命令发布期间在森林防火区内野外用火的。</t>
  </si>
  <si>
    <t xml:space="preserve">   《海南省森林防火条例》（2015年施行）第58条——违反本条例规定，有下列行为之一，未引起森林火灾的，由县级以上人民政府林业主管部门责令停止违法行为，给予警告，对个人并处500元以上5000元以下罚款，对单位并处1万元以上5万元以下罚款；造成森林火灾，构成犯罪的，依法追究刑事责任；尚不构成犯罪的，对个人处5000元以上1万元以下罚款，对单位处5万元以上10万元以下罚款，可以责令责任人补种树木，并应当依法承担民事赔偿责任：（一）森林高火险期内销售或者燃放孔明灯的；（二）森林高火险期内在森林高火险区野外用火的；（三）未在森林火灾危险地段开设防火隔离带的；（四）架设电力、通信管线和铺设油气管道穿越林区未采取防火措施的。
 </t>
  </si>
  <si>
    <t xml:space="preserve">   《海南省森林防火条例》（2015年施行）第59条—— 违反本条例规定，破坏和侵占森林防火标志、宣传牌、瞭望台（塔）、隔离带等设施设备的，依法赔偿损失，由县级以上人民政府林业主管部门责令停止违法行为，对个人处500元以上2000元以下罚款，对单位处1万元以上3万元以下罚款。</t>
  </si>
  <si>
    <t>ZZ-CF-0082</t>
  </si>
  <si>
    <t>污染水生态环境类行政处罚</t>
  </si>
  <si>
    <r>
      <rPr>
        <sz val="12"/>
        <rFont val="宋体"/>
        <charset val="134"/>
      </rPr>
      <t xml:space="preserve">
</t>
    </r>
    <r>
      <rPr>
        <sz val="12"/>
        <rFont val="宋体"/>
        <charset val="134"/>
      </rPr>
      <t xml:space="preserve">    《中华人民共和国水污染防治法》（2018年施行）第65条——禁止在饮用水水源一级保护区内新建、改建、扩建与供水设施和保护水源无关的建设项目;已建成的与供水设施和保护水源无关的建设项目，由县级以上人民政府责令拆除或者关闭。
    禁止在饮用水水源一级保护区内从事网箱养殖、旅游、游泳、垂钓或者其他可能污染饮用水水体的活动。</t>
    </r>
  </si>
  <si>
    <r>
      <rPr>
        <sz val="12"/>
        <rFont val="宋体"/>
        <charset val="134"/>
      </rPr>
      <t xml:space="preserve">
</t>
    </r>
    <r>
      <rPr>
        <sz val="12"/>
        <rFont val="宋体"/>
        <charset val="134"/>
      </rPr>
      <t xml:space="preserve">    《中华人民共和国水污染防治法》（2018年施行）第66条第一款——禁止在饮用水水源二级保护区内新建、改建、扩建排放污染物的建设项目;已建成的排放污染物的建设项目，由县级以上人民政府责令拆除或者关闭。</t>
    </r>
  </si>
  <si>
    <r>
      <rPr>
        <sz val="12"/>
        <rFont val="宋体"/>
        <charset val="134"/>
      </rPr>
      <t xml:space="preserve">
</t>
    </r>
    <r>
      <rPr>
        <sz val="12"/>
        <rFont val="宋体"/>
        <charset val="134"/>
      </rPr>
      <t xml:space="preserve">    《中华人民共和国水污染防治法》（2018年施行）第84条第一、二款——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r>
  </si>
  <si>
    <r>
      <rPr>
        <sz val="12"/>
        <rFont val="宋体"/>
        <charset val="134"/>
      </rPr>
      <t xml:space="preserve">
    </t>
    </r>
    <r>
      <rPr>
        <sz val="12"/>
        <rFont val="宋体"/>
        <charset val="134"/>
      </rPr>
      <t>《中华人民共和国水污染防治法》（2018年施行）第85条第一、三、四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三)在水体清洗装贮过油类、有毒污染物的车辆或者容器的；(四)向水体排放、倾倒工业废渣、城镇垃圾或者其他废弃物，或者在江河、湖泊、运河、渠道、水库最高水位线以下的滩地、岸坡堆放、存贮固体废弃物或者其他污染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r>
  </si>
  <si>
    <r>
      <rPr>
        <sz val="12"/>
        <rFont val="宋体"/>
        <charset val="134"/>
      </rPr>
      <t xml:space="preserve">
  </t>
    </r>
    <r>
      <rPr>
        <sz val="12"/>
        <rFont val="宋体"/>
        <charset val="134"/>
      </rPr>
      <t xml:space="preserve">  《中华人民共和国水污染防治法》（2018年施行）第91条——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r>
  </si>
  <si>
    <r>
      <rPr>
        <sz val="12"/>
        <rFont val="宋体"/>
        <charset val="134"/>
      </rPr>
      <t xml:space="preserve">
   </t>
    </r>
    <r>
      <rPr>
        <sz val="12"/>
        <rFont val="宋体"/>
        <charset val="134"/>
      </rPr>
      <t xml:space="preserve"> 《畜禽规模养殖污染防治条例》(2014年施行）第三十七条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r>
  </si>
  <si>
    <t>ZZ-CF-0083</t>
  </si>
  <si>
    <t>大气污染类行政处罚</t>
  </si>
  <si>
    <r>
      <rPr>
        <sz val="12"/>
        <rFont val="宋体"/>
        <charset val="134"/>
      </rPr>
      <t xml:space="preserve">
</t>
    </r>
    <r>
      <rPr>
        <sz val="12"/>
        <rFont val="宋体"/>
        <charset val="134"/>
      </rPr>
      <t xml:space="preserve">    《中华人民共和国大气污染防治法》（2018年修正）第一百一十五条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r>
  </si>
  <si>
    <r>
      <rPr>
        <sz val="12"/>
        <rFont val="宋体"/>
        <charset val="134"/>
      </rPr>
      <t xml:space="preserve">
</t>
    </r>
    <r>
      <rPr>
        <sz val="12"/>
        <rFont val="宋体"/>
        <charset val="134"/>
      </rPr>
      <t xml:space="preserve">     《中华人民共和国大气污染防治法》（2018年修正）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r>
  </si>
  <si>
    <r>
      <rPr>
        <sz val="12"/>
        <rFont val="宋体"/>
        <charset val="134"/>
      </rPr>
      <t xml:space="preserve">
    </t>
    </r>
    <r>
      <rPr>
        <sz val="12"/>
        <rFont val="宋体"/>
        <charset val="134"/>
      </rPr>
      <t>《中华人民共和国大气污染防治法》（2018年修正） 第一百一十七条第一至五项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t>
    </r>
  </si>
  <si>
    <r>
      <rPr>
        <sz val="12"/>
        <rFont val="宋体"/>
        <charset val="134"/>
      </rPr>
      <t xml:space="preserve">
</t>
    </r>
    <r>
      <rPr>
        <sz val="12"/>
        <rFont val="宋体"/>
        <charset val="134"/>
      </rPr>
      <t xml:space="preserve">    《中华人民共和国大气污染防治法》（2018年修正）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r>
  </si>
  <si>
    <r>
      <rPr>
        <sz val="12"/>
        <rFont val="宋体"/>
        <charset val="134"/>
      </rPr>
      <t xml:space="preserve">
   </t>
    </r>
    <r>
      <rPr>
        <sz val="12"/>
        <rFont val="宋体"/>
        <charset val="134"/>
      </rPr>
      <t xml:space="preserve"> 《中华人民共和国大气污染防治法》（2018年修正）第一百一十九条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t>
    </r>
  </si>
  <si>
    <r>
      <rPr>
        <sz val="12"/>
        <rFont val="宋体"/>
        <charset val="134"/>
      </rPr>
      <t xml:space="preserve">
   </t>
    </r>
    <r>
      <rPr>
        <sz val="12"/>
        <rFont val="宋体"/>
        <charset val="134"/>
      </rPr>
      <t>《中华人民共和国大气污染防治法》（2018年修正）第一百二十条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r>
  </si>
  <si>
    <r>
      <rPr>
        <sz val="12"/>
        <rFont val="宋体"/>
        <charset val="134"/>
      </rPr>
      <t xml:space="preserve">
</t>
    </r>
    <r>
      <rPr>
        <sz val="12"/>
        <rFont val="宋体"/>
        <charset val="134"/>
      </rPr>
      <t xml:space="preserve">    《中华人民共和国大气污染防治法》（2018年修正） 第一百二十一条第二款  违反本法规定，拒不执行停止工地土石方作业或者建筑物拆除施工等重污染天气应急措施的，由县级以上地方人民政府确定的监督管理部门处一万元以上十万元以下的罚款。</t>
    </r>
  </si>
  <si>
    <t>ZZ-CF-0084</t>
  </si>
  <si>
    <t>噪声污染类行政处罚</t>
  </si>
  <si>
    <r>
      <rPr>
        <sz val="12"/>
        <rFont val="宋体"/>
        <charset val="134"/>
      </rPr>
      <t xml:space="preserve">
</t>
    </r>
    <r>
      <rPr>
        <sz val="12"/>
        <rFont val="宋体"/>
        <charset val="134"/>
      </rPr>
      <t xml:space="preserve">   《中华人民共和国环境噪声污染防治法》（2018年修改）第五十六条  建筑施工单位违反本法第三十条第一款的规定，在城市市区噪声敏感建筑的集中区域内，夜间进行禁止进行的产生环境噪声污染的建筑施工作业的，由工程所在地县级以上地方人民政府生态环境主管部门责令改正，可以并处罚款。</t>
    </r>
  </si>
  <si>
    <r>
      <rPr>
        <sz val="12"/>
        <rFont val="宋体"/>
        <charset val="134"/>
      </rPr>
      <t xml:space="preserve">
</t>
    </r>
    <r>
      <rPr>
        <sz val="12"/>
        <rFont val="宋体"/>
        <charset val="134"/>
      </rPr>
      <t xml:space="preserve">    《中华人民共和国环境噪声污染防治法》（2018年修改）第</t>
    </r>
    <r>
      <rPr>
        <sz val="12"/>
        <rFont val="宋体"/>
        <charset val="134"/>
      </rPr>
      <t>59</t>
    </r>
    <r>
      <rPr>
        <sz val="12"/>
        <rFont val="宋体"/>
        <charset val="134"/>
      </rPr>
      <t>条  违反本法第四十三条第二款、第四十四条第二款的规定，造成环境噪声污染的，由县级以上地方人民政府生态环境主管部门责令改正，可以并处罚款。
    第四十三条第二款  经营中的文化娱乐场所，其经营管理者必须采取有效措施，使其边界噪声不超过国家规定的环境噪声排放标准。   
    第四十四条第二款 在商业经营活动中使用空调器、冷却塔等可能产生环境噪声污染的设备、设施的，其经营管理者应当采取措施，使其边界噪声不超过国家规定的环境噪声排放标准。</t>
    </r>
  </si>
  <si>
    <t>ZZ-CF-0085</t>
  </si>
  <si>
    <t>固体废弃物污染类行政处罚</t>
  </si>
  <si>
    <r>
      <rPr>
        <sz val="12"/>
        <rFont val="宋体"/>
        <charset val="134"/>
      </rPr>
      <t xml:space="preserve">
    </t>
    </r>
    <r>
      <rPr>
        <sz val="12"/>
        <rFont val="宋体"/>
        <charset val="134"/>
      </rPr>
      <t>《中华人民共和国固体废物污染环境防治法》（2016年修改）第</t>
    </r>
    <r>
      <rPr>
        <sz val="12"/>
        <rFont val="宋体"/>
        <charset val="134"/>
      </rPr>
      <t>68</t>
    </r>
    <r>
      <rPr>
        <sz val="12"/>
        <rFont val="宋体"/>
        <charset val="134"/>
      </rPr>
      <t>条第五、七、八项-违反本法规定，有下列行为之一的，由县级以上人民政府环境保护行政主管部门责令停止违法行为，限期改正，处以罚款：（五）在自然保护区、风景名胜区、饮用水水源保护区、基本农田保护区和其他需要特别保护的区域内，建设工业固体废物集中贮存、处置的设施、场所和生活垃圾填埋场的；（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t>
    </r>
  </si>
  <si>
    <r>
      <rPr>
        <sz val="12"/>
        <rFont val="宋体"/>
        <charset val="134"/>
      </rPr>
      <t xml:space="preserve">
</t>
    </r>
    <r>
      <rPr>
        <sz val="12"/>
        <rFont val="宋体"/>
        <charset val="134"/>
      </rPr>
      <t xml:space="preserve">      《中华人民共和国固体废物污染环境防治法》（2016年修改）第</t>
    </r>
    <r>
      <rPr>
        <sz val="12"/>
        <rFont val="宋体"/>
        <charset val="134"/>
      </rPr>
      <t>71</t>
    </r>
    <r>
      <rPr>
        <sz val="12"/>
        <rFont val="宋体"/>
        <charset val="134"/>
      </rPr>
      <t>条  从事畜禽规模养殖未按照国家有关规定收集、贮存、处置畜禽粪便，造成环境污染的，由县级以上地方人民政府环境保护行政主管部门责令限期改正，可以处五万元以下的罚款。</t>
    </r>
  </si>
  <si>
    <r>
      <rPr>
        <sz val="12"/>
        <rFont val="宋体"/>
        <charset val="134"/>
      </rPr>
      <t xml:space="preserve">
   </t>
    </r>
    <r>
      <rPr>
        <sz val="12"/>
        <rFont val="宋体"/>
        <charset val="134"/>
      </rPr>
      <t>《中华人民共和国固体废物污染环境防治法》（2016年修改）第</t>
    </r>
    <r>
      <rPr>
        <sz val="12"/>
        <rFont val="宋体"/>
        <charset val="134"/>
      </rPr>
      <t>74</t>
    </r>
    <r>
      <rPr>
        <sz val="12"/>
        <rFont val="宋体"/>
        <charset val="134"/>
      </rPr>
      <t>条  违反本法有关城市生活垃圾污染环境防治的规定，有下列行为之一的，由县级以上地方人民政府环境卫生行政主管部门责令停止违法行为，限期改正，处以罚款：
   （一）随意倾倒、抛撒或者堆放生活垃圾的；
   （二）擅自关闭、闲置或者拆除生活垃圾处置设施、场所的；
   （三）工程施工单位不及时清运施工过程中产生的固体废物，造成环境污染的；
   （四）工程施工单位不按照环境卫生行政主管部门的规定对施工过程中产生的固体废物进行利用或者处置的；
   （五）在运输过程中沿途丢弃、遗撒生活垃圾的。
    单位有前款第一项、第三项、第五项行为之一的，处五千元以上五万元以下的罚款；有前款第二项、第四项行为之一的，处一万元以上十万元以下的罚款。个人有前款第一项、第五项行为之一的，处二百元以下的罚款。</t>
    </r>
  </si>
  <si>
    <t>ZZ-CF-0086</t>
  </si>
  <si>
    <t>侵占破坏生态保护红线类行政处罚</t>
  </si>
  <si>
    <t xml:space="preserve">   《海南省生态保护红线管理规定》第30条——违反本规定，破坏或者擅自移动生态保护红线界标、宣传牌和警示标志的，由县级以上人民政府环境保护或者海洋主管部门责令改正，可以处五百元以上二千元以下的罚款；情节严重的，处以二千元以上五千元以下的罚款；造成损失的，应当依法予以赔偿。</t>
  </si>
  <si>
    <t>ZZ-CF-0087</t>
  </si>
  <si>
    <t>户外无照经营的行政处罚</t>
  </si>
  <si>
    <t xml:space="preserve">   《无证无照经营查处办法》（2017年施行）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</si>
  <si>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 xml:space="preserve">   《无证无照经营查处办法》（2017年施行）第十四条——明知属于无照经营而为经营者提供经营场所，或者提供运输、保管、仓储等条件的，由工商行政管理部门责令停止违法行为，没收违法所得，可以处5000元以下的罚款。</t>
  </si>
  <si>
    <t>ZZ-CF-0088</t>
  </si>
  <si>
    <t>违法回收贩卖药品的行政处罚</t>
  </si>
  <si>
    <t xml:space="preserve">   《药品流通管理办法》（2007年施行）第43条——违反本办法第二十二条规定非法收购药品的，按照《药品管理法》第七十三条的规定予以处罚。（注：《药品管理法》修订后第七十三条调整为第七十二条）</t>
  </si>
  <si>
    <t>ZZ-CF-0089</t>
  </si>
  <si>
    <t>侵占、破坏电力设施空间的行政处罚</t>
  </si>
  <si>
    <r>
      <rPr>
        <sz val="12"/>
        <rFont val="宋体"/>
        <charset val="134"/>
      </rPr>
      <t xml:space="preserve">
</t>
    </r>
    <r>
      <rPr>
        <sz val="12"/>
        <rFont val="宋体"/>
        <charset val="134"/>
      </rPr>
      <t xml:space="preserve">   《中华人民共和国电力法》（2018年修正）第六十一条　违反本法第</t>
    </r>
    <r>
      <rPr>
        <sz val="12"/>
        <rFont val="宋体"/>
        <charset val="134"/>
      </rPr>
      <t>11</t>
    </r>
    <r>
      <rPr>
        <sz val="12"/>
        <rFont val="宋体"/>
        <charset val="134"/>
      </rPr>
      <t>条第</t>
    </r>
    <r>
      <rPr>
        <sz val="12"/>
        <rFont val="宋体"/>
        <charset val="134"/>
      </rPr>
      <t>2</t>
    </r>
    <r>
      <rPr>
        <sz val="12"/>
        <rFont val="宋体"/>
        <charset val="134"/>
      </rPr>
      <t>款的规定，非法占用变电设施用地、输电线路走廊或者电缆通道的，由县级以上地方人民政府责令限期改正；逾期不改正的，强制清除障碍。
    第十一条第二款  任何单位和个人不得非法占用变电设施用地、输电线路走廊和电缆通道。</t>
    </r>
  </si>
  <si>
    <r>
      <rPr>
        <sz val="12"/>
        <rFont val="宋体"/>
        <charset val="134"/>
      </rPr>
      <t xml:space="preserve">
</t>
    </r>
    <r>
      <rPr>
        <sz val="12"/>
        <rFont val="宋体"/>
        <charset val="134"/>
      </rPr>
      <t xml:space="preserve">    《中华人民共和国电力法》（2018年修正）第六十九条　违反本法第</t>
    </r>
    <r>
      <rPr>
        <sz val="12"/>
        <rFont val="宋体"/>
        <charset val="134"/>
      </rPr>
      <t>53</t>
    </r>
    <r>
      <rPr>
        <sz val="12"/>
        <rFont val="宋体"/>
        <charset val="134"/>
      </rPr>
      <t>条规定，在依法划定的电力设施保护区内修建建筑物、构筑物或者种植植物、堆放物品，危及电力设施安全的，由当地人民政府责令强制拆除、砍伐或者清除。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t>
    </r>
  </si>
  <si>
    <r>
      <rPr>
        <sz val="12"/>
        <rFont val="宋体"/>
        <charset val="134"/>
      </rPr>
      <t xml:space="preserve">
  </t>
    </r>
    <r>
      <rPr>
        <sz val="12"/>
        <rFont val="宋体"/>
        <charset val="134"/>
      </rPr>
      <t xml:space="preserve"> 《海南省电力建设与保护条例》（2015年修正）第</t>
    </r>
    <r>
      <rPr>
        <sz val="12"/>
        <rFont val="宋体"/>
        <charset val="134"/>
      </rPr>
      <t>38</t>
    </r>
    <r>
      <rPr>
        <sz val="12"/>
        <rFont val="宋体"/>
        <charset val="134"/>
      </rPr>
      <t>条  违反本条例第十九条规定，未经批准或者未采取安全措施在电力线路保护区内进行作业，危及电力设施安全的，由工业和信息化主管部门责令改正，处五百元以上五千元以下的罚款;情节严重的，处五千元以上二万元以下的罚款。</t>
    </r>
  </si>
  <si>
    <t>ZZ-CF-0090</t>
  </si>
  <si>
    <t>对转让、买卖报废农机的行政处罚</t>
  </si>
  <si>
    <t>《海南省农业机械管理条例》(1999年7月30日海南省第二届人民代表大会常务委员会第八次会议通过)第十条　按国家有关规定应当报废的拖拉机、农用运输车和联合收割机的机主应当到县级以上农业机械行政主管部门进行登记备案，停止使用，缴回牌证，不得按原用途转让、买卖。 第三十一条　违反本条例第十条规定转让、买卖报废的农机的，由县级以上农业机械行政主管部门没收违法所得，并处以1000元以上5000元以下罚款。</t>
  </si>
  <si>
    <t>ZZ-CF-0091</t>
  </si>
  <si>
    <t>对农业机械进行危及作业安全和改制的行政处罚</t>
  </si>
  <si>
    <t>《海南省农业机械管理条例》(1999年7月30日海南省第二届人民代表大会常务委员会第八次会议通过)第十二条　禁止任何单位和个人对农业机械进行危及作业安全的拼装和改制。不符合国家规定的技术指标和安全性能要求的农业机械，不得使用。 第三十二条　违反本条例第十二条规定，对农业机械进行危及作业安全的拼装和改制的，由县级以上农业机械行政主管部门责令停止违法行为，没收违法所得，并处以200元以上1000元以下罚款。</t>
  </si>
  <si>
    <t>ZZ-CF-0092</t>
  </si>
  <si>
    <t>无正当理由不参加年度检审的行政处罚</t>
  </si>
  <si>
    <t>《海南省农业机械管理条例》(1999年7月30日海南省第二届人民代表大会常务委员会第八次会议通过)第二十八条　实行牌证管理的农机及驾驶员（操作手）应当按规定的时间接受年度检审。未经检验或检验不合格的农机，不得继续使用。未参加审验或审验不合格的驾驶员（操作手），不准继续驾驶（操作）农业机械。第三十五条　违反本条例第二十八条规定，无正当理由不参加年度检审的，由县级以上农业机械行政主管部门给予警告并处以５０元以下的罚款；无证驾驶（操作）农机或驾驶（操作）无牌证农机的，由县级以上农业机械行政主管部门给予警告并处以１００元以上５００元以下罚款。违反交通管理的，依据《中华人民共和国道路交通管理条例》的规定进行处罚。</t>
  </si>
  <si>
    <t>ZZ-CF-0093</t>
  </si>
  <si>
    <t>无证驾驶农机或驾驶操作无牌无证农机的行政处罚</t>
  </si>
  <si>
    <t>《农业机械安全监督管理条例》（2009年9月17日中华人民共和国国务院令第563号公布，根据2016年2月6日《国务院关于修改部分行政法规的决定》修订，根据2019年3月2日《国务院关于修改部分行政法规的决定》修正）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 第五十二条　未取得拖拉机、联合收割机操作证件而操作拖拉机、联合收割机的，由县级以上地方人民政府农业机械化主管部门责令改正，处100元以上500元以下罚款。</t>
  </si>
  <si>
    <t>ZZ-CF-0094</t>
  </si>
  <si>
    <t>对生产、经营假、劣种子的处罚</t>
  </si>
  <si>
    <t>《中华人民共和国种子法》（2000年7月8日第九届全国人民代表大会常务委员会第十六次会议通过，2015年11月4日第十二届全国人民代表大会常务委员会第十七次会议修订）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</si>
  <si>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ZZ-CF-0095</t>
  </si>
  <si>
    <t>对未取得种子生产(经营)许可证或者伪造、变造、买卖、租借种子生产(经营)许可证，或者未按照种子生产(经营)许可证的规定生产(经营)种子的处罚</t>
  </si>
  <si>
    <t>《中华人民共和国种子法》（2000年7月8日第九届全国人民代表大会常务委员会第十六次会议通过，2015年11月4日第十二届全国人民代表大会常务委员会第十七次会议修订）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</si>
  <si>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ZZ-CF-0096</t>
  </si>
  <si>
    <t>对为境外制种的种子在国内销售、从境外引进农作物种子进行引种试验的收获物在国内作商品种子销售的、侵占、破坏种质资源，私自采集或者采伐国家重点保护的天然种质资源的行政处罚</t>
  </si>
  <si>
    <t>《中华人民共和国种子法》（2000年7月8日第九届全国人民代表大会常务委员会第十六次会议通过，2015年11月4日第十二届全国人民代表大会常务委员会第十七次会议修订）第七十九条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</si>
  <si>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ZZ-CF-0097</t>
  </si>
  <si>
    <t>对经营的种子应当包装而没有包装的行政处罚</t>
  </si>
  <si>
    <t>《中华人民共和国种子法》（2000年7月8日中华人民共和国第九届全国人民代表大会常务委员会第十六次会议通过，2015年11月4日中华人民共和国第十二届全国人民代表大会常务委员会第十七次会议修订） 第八十条　违反本法第三十六条、第三十八条、第四十条、第四十一条规定，有下列行为之一的，由县级以上人民政府农业、林业主管部门责令改正，处二千元以上二万元以下罚款：（一）销售的种子应当包装而没有包装的。</t>
  </si>
  <si>
    <t>ZZ-CF-0098</t>
  </si>
  <si>
    <t>对销售的种子没有使用说明或者标签内容不符合规定的行政处罚</t>
  </si>
  <si>
    <t>《中华人民共和国种子法》（2000年7月8日中华人民共和国第九届全国人民代表大会常务委员会第十六次会议通过，2015年11月4日中华人民共和国第十二届全国人民代表大会常务委员会第十七次会议修订） 第八十条　违反本法第三十六条、第三十八条、第四十条、第四十一条规定，有下列行为之一的，由县级以上人民政府农业、林业主管部门责令改正，处二千元以上二万元以下罚款：（二）销售的种子没有使用说明或者标签内容不符合规定的。</t>
  </si>
  <si>
    <t>ZZ-CF-0099</t>
  </si>
  <si>
    <t>对品种测试、试验和种子质量检验机构伪造测试、试验、检验数据或者出具虚假证明的、涂改标签的行政处罚</t>
  </si>
  <si>
    <t>《中华人民共和国种子法》（2000年7月8日中华人民共和国第九届全国人民代表大会常务委员会第十六次会议通过，2015年11月4日中华人民共和国第十二届全国人民代表大会常务委员会第十七次会议修订）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第八十条　违反本法第三十六条、第三十八条、第四十条、第四十一条规定，有下列行为之一的，由县级以上人民政府农业、林业主管部门责令改正，处二千元以上二万元以下罚款：（三）涂改标签的。</t>
  </si>
  <si>
    <t>ZZ-CF-00100</t>
  </si>
  <si>
    <t>对未按规定建立、保存种子生产经营档案的处罚</t>
  </si>
  <si>
    <t>《中华人民共和国种子法》（2000年7月8日中华人民共和国第九届全国人民代表大会常务委员会第十六次会议通过，2015年11月4日中华人民共和国第十二届全国人民代表大会常务委员会第十七次会议修订） 第八十条　违反本法第三十六条、第三十八条、第四十条、第四十一条规定，有下列行为之一的，由县级以上人民政府农业、林业主管部门责令改正，处二千元以上二万元以下罚款：（四）未按规定建立、保存种子生产经营档案的。</t>
  </si>
  <si>
    <t>ZZ-CF-00101</t>
  </si>
  <si>
    <t>对种子经营者在异地设立分支机构未按规定备案的行政处罚</t>
  </si>
  <si>
    <t>《中华人民共和国种子法》（2000年7月8日中华人民共和国第九届全国人民代表大会常务委员会第十六次会议通过，2015年11月4日中华人民共和国第十二届全国人民代表大会常务委员会第十七次会议修订） 第八十条　违反本法第三十六条、第三十八条、第四十条、第四十一条规定，有下列行为之一的，由县级以上人民政府农业、林业主管部门责令改正，处二千元以上二万元以下罚款：（五）种子生产经营者在异地设立分支机构、专门经营不再分装的包装种子或者受委托生产、代销种子，未按规定备案的。</t>
  </si>
  <si>
    <t>ZZ-CF-00102</t>
  </si>
  <si>
    <t>对经营、推广应当审定而未经审定通过的种子的处罚</t>
  </si>
  <si>
    <t>《中华人民共和国种子法》（2000年7月8日中华人民共和国第九届全国人民代表大会常务委员会第十六次会议通过，2015年11月4日中华人民共和国第十二届全国人民代表大会常务委员会第十七次会议修订）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</si>
  <si>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ZZ-CF-00103</t>
  </si>
  <si>
    <t>对在种子生产基地进行检疫性有害生物接种试验的处罚</t>
  </si>
  <si>
    <t>《中华人民共和国种子法》（2000年7月8日中华人民共和国第九届全国人民代表大会常务委员会第十六次会议通过，2015年11月4日中华人民共和国第十二届全国人民代表大会常务委员会第十七次会议修订）第八十七条　违反本法第五十四条规定，在种子生产基地进行检疫性有害生物接种试验的，由县级以上人民政府农业、林业主管部门责令停止试验，处五千元以上五万元以下罚款。</t>
  </si>
  <si>
    <t>ZZ-CF-00104</t>
  </si>
  <si>
    <t>对取得农药经营许可证的农药经营者不再符合规定条件继续经营农药、对采购、销售未附具产品质量检验合格证或者包装、标签不符合规定的农药、对未取得农药生产许可证生产农药，未取得农药经营许可证经营农药，或者被吊销农药登记证、农药生产许可证、农药经营许可证的处罚</t>
  </si>
  <si>
    <t>《农药管理条例》（1997年5月8日中华人民共和国国务院令第216号发布，2017年2月8日国务院第164次常务会议修订通过） 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  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</si>
  <si>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ZZ-CF-00105</t>
  </si>
  <si>
    <t>对生产、销售未取得登记证的肥料产品；对假冒、伪造肥料登记证、登记证号；对生产、销售的肥料产品有效成分或含量与登记批准的内容不符；对登记证有效期满未经批准续展登记而继续生产该肥料产品的行政处罚</t>
  </si>
  <si>
    <t>《肥料登记管理办法》（农业部32号令，2000年6月23日颁布实施，2017年11月30日中华人民共和国农业部令2017年第8号令部分修改）第二十七条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</si>
  <si>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ZZ-CF-00106</t>
  </si>
  <si>
    <t>对转让肥料登记证或登记证号；登记证有效期满未经批准续展登记而继续生产该肥料产品的；生产、销售包装上未附标签、标签残缺不清或者擅自修改标签内容的处罚</t>
  </si>
  <si>
    <t>《肥料登记管理办法》（农业部32号令，2000年6月23日颁布实施，2017年11月30日中华人民共和国农业部令2017年第8号令部分修改）第二十八条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</si>
  <si>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ZZ-CF-00107</t>
  </si>
  <si>
    <t>对生产、运输、储存、销售本经济特区禁止使用的农药的处罚</t>
  </si>
  <si>
    <t>《海南经济特区农药管理若干规定》（2005年5月27日海南省第三届人民代表大会常务委员会第十七次会议通过，根据2017年11月30日海南省第五届人民代表大会常务委员会第三十三次会议《关于修改〈海南省红树林保护规定〉等八件法规的决定》第二次修正）第三十九条　违反本规定第四条第一款，生产、运输、储存、销售本经济特区禁止使用的农药的，由县级以上人民政府农业、工商、质量技术监督行政主管部门依据各自的职权，没收违禁农药和违法所得，处十万元以上二十万元以下罚款；对农药经营单位，吊销其农药经营许可证和营业执照；构成犯罪的，依法追究刑事责任。违反本规定第四条第一款，在农产品生产中使用本经济特区禁止的农药的，由县级以上人民政府农业行政主管部门责令改正，对个人处二千元以上三万元以下罚款；对单位处十万元以上二十万元以下罚款。</t>
  </si>
  <si>
    <t>ZZ-CF-00108</t>
  </si>
  <si>
    <t>对未取得农药经营许可证擅自经营农药的,农药经营不符合《海南经济特区农药管理若干规定》设定的经营条件的处罚</t>
  </si>
  <si>
    <t>《海南经济特区农药管理若干规定》（2005年5月27日海南省第三届人民代表大会常务委员会第十七次会议通过，根据2017年11月30日海南省第五届人民代表大会常务委员会第三十三次会议《关于修改〈海南省红树林保护规定〉等八件法规的决定》第二次修正）第四十二条　违反本规定第九条，农药经营不符合本规定设定的经营条件的，由原发证机关吊销其农药经营许可证。违反本规定第十条、第十一条，未取得农药经营许可证擅自经营农药的，由县级以上人民政府农业行政主管部门责令停止经营，没收违法所得、违法经营的农药和用于违法经营的工具、设备等，违法经营的农药货值金额不足一万元的，并处五千元以上五万元以下罚款，货值金额一万元以上的，并处货值金额五倍以上十倍以下罚款；构成犯罪的，依法追究刑事责任。未取得农药经营许可证经营农药，或者被吊销农药经营许可证的，其直接负责的主管人员十年内不得从事农药经营活动。农药经营者招用前款规定的人员从事农药经营活动的，由县级以上人民政府农业行政主管部门吊销其农药经营许可证。</t>
  </si>
  <si>
    <t>ZZ-CF-00109</t>
  </si>
  <si>
    <t>对农药批发企业未给农药购买者开具购买凭证的,农药零售经营者未索要和未按规定保存农药购买凭证的处罚</t>
  </si>
  <si>
    <t>《海南经济特区农药管理若干规定》（2005年5月27日海南省第三届人民代表大会常务委员会第十七次会议通过，根据 2017年11月30日海南省第五届人民代表大会常务委员会第三十三次会议《关于修改〈海南省红树林保护规定〉等八件法规的决定》第二次修正 ）第四十三条第四款　违反本规定第十三条第四款，农药批发企业未索要和未按规定保存农药购买凭证以及未给农药购买者开具购买凭证的，由县级以上人民政府农业、工商行政主管部门依据各自的职权责令改正，处五千元以上一万元以下罚款；农药零售经营者未索要和未按规定保存农药购买凭证以及未给农药购买者开具购买凭证的，处二千元以上五千元以下罚款。</t>
  </si>
  <si>
    <t>ZZ-CF-00110</t>
  </si>
  <si>
    <t>对农药零售经营者从本经济特区农药批发企业以外的企业和个人购进农药的，运输、携带农药进入本经济特区的行政处罚</t>
  </si>
  <si>
    <t>《海南经济特区农药管理若干规定》（2005年5月27日海南省第三届人民代表大会常务委员会第十七次会议通过，根据 2017年11月30日海南省第五届人民代表大会常务委员会第三十三次会议《关于修改〈海南省红树林保护规定〉等八件法规的决定》第二次修正 ）第四十四条　违反本规定第十四条，农药零售经营者从本经济特区农药批发企业以外的企业或者个人购进农药的，由县级以上人民政府农业行政主管部门没收所购农药，处五万元以上十万元以下罚款；情节严重的，吊销其农药经营许可证。违反本规定第十四条，购买、运输、携带农药进入本经济特区或者通过网络交易平台从本经济特区以外购买农药的，由县级以上人民政府农业、工商、交通、邮政行政主管部门依据各自的职权没收所运输、携带的农药，处一千元以上一万元以下罚款；情节严重的，处一万元以上五万元以下罚款。</t>
  </si>
  <si>
    <t>ZZ-CF-00111</t>
  </si>
  <si>
    <t>对农药经营者未建立农药购销台账或者购销台账记录不明确的，农药零售未粘贴农药批发企业专营标识或标签或者弄虚作假的，农药批发企业销售农药未提供专营标识或标签的处罚</t>
  </si>
  <si>
    <t>《海南经济特区农药管理若干规定》（2005年5月27日海南省第三届人民代表大会常务委员会第十七次会议通过，根据2017年11月30日海南省第五届人民代表大会常务委员会第三十三次会议《关于修改〈海南省红树林保护规定〉等八件法规的决定》第二次修正 ）第四十五条　违反本规定第十六条第一款、第二款，农药经营者未建立农药购销台账或者购销台账记录不明确的，由县级以上人民政府工商、农业行政主管部门依据各自的职权给予警告，责令限期改正；拒不改正或者情节严重的，处二千元以上二万元以下罚款，并由县级以上人民政府农业行政主管部门吊销其农药经营许可证。违反本规定第十六条第三款，农药零售未粘贴农药批发企业专营标识或标签或者弄虚作假的，农药批发企业销售农药未提供专营标识或标签的，由县级以上人民政府农业、工商行政主管部门责令改正，处二千元以上五千元以下罚款。</t>
  </si>
  <si>
    <t>ZZ-CF-00112</t>
  </si>
  <si>
    <t>对在农药经营场所经营食品、农产品、日杂用品等与群众生活密切相关商品的处罚</t>
  </si>
  <si>
    <t>《海南经济特区农药管理若干规定》（2005年5月27日海南省第三届人民代表大会常务委员会第十七次会议通过，根据2017年11月30日海南省第五届人民代表大会常务委员会第三十三次会议《关于修改〈海南省红树林保护规定〉等八件法规的决定》第二次修正 ）第四十六条　违反本规定第十八条，在农药经营场所经营食品、农产品、日杂用品等与群众生活密切相关商品的，由县级以上人民政府农业、工商行政主管部门依据各自的职权责令改正；拒不改正或者情节严重的，处二千元以上二万元以下罚款，并由县级以上人民政府农业行政主管部门吊销其农药经营许可证。</t>
  </si>
  <si>
    <t>ZZ-CF-00113</t>
  </si>
  <si>
    <t>对经营、使用农药造成农药中毒、药害、农药污染等事故的处罚</t>
  </si>
  <si>
    <t>《海南经济特区农药管理若干规定》（2005年5月27日海南省第三届人民代表大会常务委员会第十七次会议通过，根据2017年11月30日海南省第五届人民代表大会常务委员会第三十三次会议《关于修改〈海南省红树林保护规定〉等八件法规的决定》第二次修正 ）第四十七条　经营、使用农药造成农药中毒、药害、农药污染等事故的，由县级以上人民政府农业行政主管部门处二万元以上五万元以下罚款；构成犯罪的，依法追究刑事责任。给他人造成经济损失的，应当依法承担赔偿责任。</t>
  </si>
  <si>
    <t>ZZ-CF-00114</t>
  </si>
  <si>
    <t>对在河道管理范围内建设妨碍行洪的建筑物、构筑物，或者从事影响河势稳定、危害河岸堤防安全和其他妨碍河道行洪的活动的处罚</t>
  </si>
  <si>
    <t>《中华人民共和国水法》（1988年1月21日第六届全国人民代表大会常务委员会第二十四次会议通过，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</si>
  <si>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ZZ-CF-00115</t>
  </si>
  <si>
    <t>对未经水行政主管部门或者流域管理机构同意，擅自修建水工程，或者建设桥梁、码头和其他拦河、跨河、临河建筑物、构筑物，铺设跨河管道、电缆的处罚</t>
  </si>
  <si>
    <t>《中华人民共和国水法》（1988年1月21日第六届全国人民代表大会常务委员会第二十四次会议通过，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</si>
  <si>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ZZ-CF-00116</t>
  </si>
  <si>
    <t>对虽经水行政主管部门或者流域管理机构同意，但未按照要求修建前款所列工程设施的处罚</t>
  </si>
  <si>
    <t>《中华人民共和国水法》（1988年1月21日第六届全国人民代表大会常务委员会第二十四次会议通过， 根据2016年7月2日第十二届全国人民代表大会常务委员会第二十一次会议《关于修改〈中华人民共和国节约能源法〉等六部法律的决定》第二次修正）第六十五条第三款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</si>
  <si>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ZZ-CF-00117</t>
  </si>
  <si>
    <t>对在江河、湖泊、水库、运河、渠道内弃置、堆放阻碍行洪的物体和种植阻碍行洪的林木及高秆作物的，对围海造地、围湖造地或者未经批准围垦河道的处罚</t>
  </si>
  <si>
    <t>1、《中华人民共和国水法》（1988年1月21日第六届全国人民代表大会常务委员会第二十四次会议通过，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2、《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五十五条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3、《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4、《中华人民共和国河道管理条例》（1988年6月10日中华人民共和国国务院令第3号发布，根据2018年3月19日国务院令第698号《国务院关于修改和废止部分行政法规的决定》修正）第四十四条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</si>
  <si>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ZZ-CF-00118</t>
  </si>
  <si>
    <t>对在饮用水水源保护区内设置排污口的处罚</t>
  </si>
  <si>
    <t>《中华人民共和国水法》（1988年1月21日第六届全国人民代表大会常务委员会第二十四次会议通过， 根据2016年7月2日第十二届全国人民代表大会常务委员会第二十一次会议《关于修改〈中华人民共和国节约能源法〉等六部法律的决定》第二次修正）第六十七条第一款　在饮用水水源保护区内设置排污口的，由县级以上地方人民政府责令限期拆除、恢复原状；逾期不拆除、不恢复原状的，强行拆除、恢复原状，并处五万元以上十万元以下的罚款。</t>
  </si>
  <si>
    <t>ZZ-CF-00119</t>
  </si>
  <si>
    <t>对擅自在江河、湖泊新建、改建或者扩大排污口的处罚</t>
  </si>
  <si>
    <t>《中华人民共和国水法》（1988年1月21日第六届全国人民代表大会常务委员会第二十四次会议通过， 根据2016年7月2日第十二届全国人民代表大会常务委员会第二十一次会议《关于修改〈中华人民共和国节约能源法〉等六部法律的决定》第二次修正）第六十七条第二款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</si>
  <si>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ZZ-CF-00120</t>
  </si>
  <si>
    <t>对未经批准擅自取水、未依照批准的取水许可规定条件取水的处罚</t>
  </si>
  <si>
    <t>1、《中华人民共和国水法》（1988年1月21日第六届全国人民代表大会常务委员会第二十四次会议通过，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2、《取水许可和水资源费征收管理条例》（2006年2月21日中华人民共和国国务院令第460号公布，根据2017年3月1日《国务院关于修改和废止部分行政法规的决定》修订）第四十八条　未经批准擅自取水，或者未依照批准的取水许可规定条件取水的，依照《中华人民共和国水法》第六十九条规定处罚；给他人造成妨碍或者损失的，应当排除妨碍、赔偿损失。                             
3、《海南经济特区水条例》（1995年12月29日海南省第一届人民代表大会常务委员会第二十次会议通过，根据2017年9月27日海南省第五届人民代表大会常务委员会第三十二次会议通过的《关于修改〈海南经济特区水条例〉的决定》第三次修正）第四十一条　违反本条例规定，未经批准擅自取用地下水、地热水、矿泉水或者未依照批准的取水许可规定条件取用地下水、地热水、矿泉水的，责令停止违法行为，限期采取补救措施，处以二万元以上十万元以下的罚款；情节严重的，依法吊销其取水许可证。</t>
  </si>
  <si>
    <t>ZZ-CF-00121</t>
  </si>
  <si>
    <t>对拒不缴纳、拖延缴纳或者拖欠水资源费的处罚</t>
  </si>
  <si>
    <t>1、《中华人民共和国水法》（1988年1月21日第六届全国人民代表大会常务委员会第二十四次会议通过，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2、《取水许可和水资源费征收管理条例》（2006年2月21日中华人民共和国国务院令第460号公布，根据2017年3月1日《国务院关于修改和废止部分行政法规的决定》修订）第五十四条　取水单位或者个人拒不缴纳、拖延缴纳或者拖欠水资源费的，依照《中华人民共和国水法》第七十条规定处罚。
3、《海南经济特区水条例》（1995年12月29日海南省第一届人民代表大会常务委员会第二十次会议通过，根据2017年9月27日海南省第五届人民代表大会常务委员会第三十二次会议通过的《关于修改〈海南经济特区水条例〉的决定》第三次修正）第四十二条　取水被许可人有下列行为之一的，由县级以上水行政主管部门根据情节轻重，分别予以处罚：　（三）拒不缴纳，拖延缴纳或者拖欠水资源费的，由县级以上人民政府水行政主管部门责令限期缴纳；逾期不缴纳的，从滞纳之日起按日加收滞纳部分千分之二的滞纳金，并处应缴或者补缴水资源费一倍以上五倍以下的罚款。</t>
  </si>
  <si>
    <t>ZZ-CF-00122</t>
  </si>
  <si>
    <t>对节水设施没有建成或者没有达到国家规定的要求，擅自投入使用的项目的处罚</t>
  </si>
  <si>
    <t>《中华人民共和国水法》（1988年1月21日第六届全国人民代表大会常务委员会第二十四次会议通过， 根据2016年7月2日第十二届全国人民代表大会常务委员会第二十一次会议《关于修改〈中华人民共和国节约能源法〉等六部法律的决定》第二次修正）第七十一条　建设项目的节水设施没有建成或者没有达到国家规定的要求，擅自投入使用的，由县级以上人民政府有关部门或者流域管理机构依据职权，责令停止使用，限期改正，处五万元以上十万元以下的罚款。</t>
  </si>
  <si>
    <t>ZZ-CF-00123</t>
  </si>
  <si>
    <t>对侵占、毁坏水工程及堤防、护岸等有关设施，毁坏防汛、水文监测、水文地质监测设施的；在水工程保护范围内，从事影响水工程运行和危害水工程安全的爆破、打井、采石、取土等活动的处罚</t>
  </si>
  <si>
    <t>《中华人民共和国水法》（1988年1月21日第六届全国人民代表大会常务委员会第二十四次会议通过，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t>
  </si>
  <si>
    <t>ZZ-CF-00124</t>
  </si>
  <si>
    <t>对未经水行政主管部门签署规划同意书，擅自在江河、湖泊上建设防洪工程和其他水工程、水电站的处罚</t>
  </si>
  <si>
    <t>1、《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2、《中华人民共和国防洪法》第十七条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</si>
  <si>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ZZ-CF-00125</t>
  </si>
  <si>
    <t>对未按照规划治导线整治河道和修建控制引导河水流向、保护堤岸等工程，影响防洪的处罚</t>
  </si>
  <si>
    <t>《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五十四条　违反本法第十九条规定，未按照规划治导线整治河道和修建控制引导河水流向、保护堤岸等工程，影响防洪的，责令停止违法行为，恢复原状或者采取其他补救措施，可以处一万元以上十万元以下的罚款。</t>
  </si>
  <si>
    <t>ZZ-CF-00126</t>
  </si>
  <si>
    <t>对在河道、湖泊管理范围内建设妨碍行洪的建筑物、构筑物的，在河道、湖泊管理范围内倾倒垃圾、渣土，从事影响河势稳定、危害河岸堤防安全和其他妨碍河道行洪的活动的处罚</t>
  </si>
  <si>
    <t>《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五十五条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</si>
  <si>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ZZ-CF-00127</t>
  </si>
  <si>
    <t>对未经水行政主管部门审查建设方案或者未按照审查批准的位置、界限在河道、湖泊管理范围内从事工程设施建设活动的处罚</t>
  </si>
  <si>
    <t>《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</si>
  <si>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ZZ-CF-00128</t>
  </si>
  <si>
    <t>对未编制洪水影响评价报告，在洪泛区、蓄滞洪区内建设非防洪建设项目的处罚</t>
  </si>
  <si>
    <t>1、《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
2、《中华人民共和国防洪法》第三十三条第一款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</si>
  <si>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ZZ-CF-00129</t>
  </si>
  <si>
    <t>对防洪工程设施未经验收，即将建设项目投入生产或使用的处罚</t>
  </si>
  <si>
    <t>1、《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五十八条第二款　违反本法第三十三条第二款规定，防洪工程设施未经验收，即将建设项目投入生产或者使用的，责令停止生产或者使用，限期验收防洪工程设施，可以处五万元以下的罚款。
2、《中华人民共和国防洪法》第三十三条第二款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t>
  </si>
  <si>
    <t>ZZ-CF-00130</t>
  </si>
  <si>
    <t>对破坏、侵占、毁损堤防、水闸、护岸、抽水站、排水渠系等防洪工程和水文、通信设施以及防汛备用的器材、物料的处罚</t>
  </si>
  <si>
    <t>《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</si>
  <si>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ZZ-CF-00131</t>
  </si>
  <si>
    <t>对在崩塌、滑坡危险区或者泥石流易发区从事取土、挖沙、采石等可能造成水土流失的活动的处罚</t>
  </si>
  <si>
    <t>《中华人民共和国水土保持法》（1991年6月29日第七届全国人民代表大会常务委员会第二十次会议通过，2010年12月25日第十一届全国人民代表大会常务委员会第十八次会议修订）第四十八条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</si>
  <si>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ZZ-CF-00132</t>
  </si>
  <si>
    <t>对在禁止开垦的坡度(25度)以上开垦种植农作物或者在禁止开垦、开发的植物保护带内开垦、开发的处罚</t>
  </si>
  <si>
    <t>《中华人民共和国水土保持法》（1991年6月29日第七届全国人民代表大会常务委员会第二十次会议通过，2010年12月25日第十一届全国人民代表大会常务委员会第十八次会议修订）第二十条　禁止在二十五度以上陡坡地开垦种植农作物。在二十五度以上陡坡地种植经济林的，应当科学选择树种，合理确定规模，采取水土保持措施，防止造成水土流失。
省、自治区、直辖市根据本行政区域的实际情况，可以规定小于二十五度的禁止开垦坡度。禁止开垦的陡坡地的范围由当地县级人民政府划定并公告。第四十九条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</si>
  <si>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ZZ-CF-00133</t>
  </si>
  <si>
    <t>对采集发菜，或者在水土流失重点预防区和重点治理区铲草皮、挖树兜、滥挖虫草、甘草、麻黄等的处罚</t>
  </si>
  <si>
    <t>《中华人民共和国水土保持法》（1991年6月29日第七届全国人民代表大会常务委员会第二十次会议通过，2010年12月25日第十一届全国人民代表大会常务委员会第十八次会议修订）第五十一条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在草原地区有前款规定违法行为的，依照《中华人民共和国草原法》的有关规定处罚。</t>
  </si>
  <si>
    <t>ZZ-CF-00134</t>
  </si>
  <si>
    <t>对在林区采伐林木，不依法采取防止水土流失措施的处罚</t>
  </si>
  <si>
    <t>《中华人民共和国水土保持法》（1991年6月29日第七届全国人民代表大会常务委员会第二十次会议通过，2010年12月25日第十一届全国人民代表大会常务委员会第十八次会议修订）第五十二条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</si>
  <si>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ZZ-CF-00135</t>
  </si>
  <si>
    <t>对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对水土保持方案实施过程中，未经原审批机关批准，对水土保持措施作出重大变更的处罚</t>
  </si>
  <si>
    <t>《中华人民共和国水土保持法》（1991年6月29日第七届全国人民代表大会常务委员会第二十次会议通过，2010年12月25日第十一届全国人民代表大会常务委员会第十八次会议修订）第五十三条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</si>
  <si>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ZZ-CF-00136</t>
  </si>
  <si>
    <t>对水土保持设施未经验收或者验收不合格将生产建设项目投产使用的处罚</t>
  </si>
  <si>
    <t>《中华人民共和国水土保持法》（1991年6月29日第七届全国人民代表大会常务委员会第二十次会议通过，2010年12月25日第十一届全国人民代表大会常务委员会第十八次会议修订）第五十四条　违反本法规定，水土保持设施未经验收或者验收不合格将生产建设项目投产使用的，由县级以上人民政府水行政主管部门责令停止生产或者使用，直至验收合格，并处五万元以上五十万元以下的罚款。</t>
  </si>
  <si>
    <t>ZZ-CF-00137</t>
  </si>
  <si>
    <t>对在水土保持方案确定的专门存放地以外的区域倾倒砂、石、土、矸石、尾矿、废渣等的处罚</t>
  </si>
  <si>
    <t>《中华人民共和国水土保持法》（1991年6月29日第七届全国人民代表大会常务委员会第二十次会议通过，2010年12月25日第十一届全国人民代表大会常务委员会第十八次会议修订）第五十五条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</si>
  <si>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ZZ-CF-00138</t>
  </si>
  <si>
    <t>对拒不缴纳水土保持补偿费的处罚</t>
  </si>
  <si>
    <t>《中华人民共和国水土保持法》（1991年6月29日第七届全国人民代表大会常务委员会第二十次会议通过，2010年12月25日第十一届全国人民代表大会常务委员会第十八次会议修订）第五十七条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</si>
  <si>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ZZ-CF-00139</t>
  </si>
  <si>
    <t>对未取得取水申请批准文件擅自建设取水工程或者设施的处罚</t>
  </si>
  <si>
    <t>《取水许可和水资源费征收管理条例》（2006年2月21日中华人民共和国国务院令第460号公布，根据2017年3月1日《国务院关于修改和废止部分行政法规的决定》修订）第四十九条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</si>
  <si>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ZZ-CF-00140</t>
  </si>
  <si>
    <t>对申请人隐瞒有关情况或者提供虚假材料骗取取水申请批准文件或者取水许可证的处罚</t>
  </si>
  <si>
    <t>《取水许可和水资源费征收管理条例》（2006年2月21日中华人民共和国国务院令第460号公布，根据2017年3月1日《国务院关于修改和废止部分行政法规的决定》修订）第五十条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</si>
  <si>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ZZ-CF-00141</t>
  </si>
  <si>
    <t>对拒不执行审批机关作出的取水量限制决定，或者未经批准擅自转让取水权的处罚</t>
  </si>
  <si>
    <t>《取水许可和水资源费征收管理条例》（2006年2月21日中华人民共和国国务院令第460号公布，根据2017年3月1日《国务院关于修改和废止部分行政法规的决定》修订）第五十一条　拒不执行审批机关作出的取水量限制决定，或者未经批准擅自转让取水权的，责令停止违法行为，限期改正，处2万元以上10万元以下罚款；逾期拒不改正或者情节严重的，吊销取水许可证。</t>
  </si>
  <si>
    <t>ZZ-CF-00142</t>
  </si>
  <si>
    <t>对不按照规定报送年度取水情况、拒绝接受监督检查或者弄虚作假、退水水质达不到规定要求的处罚</t>
  </si>
  <si>
    <t>《取水许可和水资源费征收管理条例》（2006年2月21日中华人民共和国国务院令第460号公布，根据2017年3月1日《国务院关于修改和废止部分行政法规的决定》修订）第五十二条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</si>
  <si>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ZZ-CF-00143</t>
  </si>
  <si>
    <t>对未安装计量设施的处罚</t>
  </si>
  <si>
    <t>《取水许可和水资源费征收管理条例》（2006年2月21日中华人民共和国国务院令第460号公布，根据2017年3月1日《国务院关于修改和废止部分行政法规的决定》修订）第五十三条第一款　未安装计量设施的，责令限期安装，并按照日最大取水能力计算的取水量和水资源费征收标准计征水资源费，处5000元以上2万元以下罚款；情节严重的，吊销取水许可证。</t>
  </si>
  <si>
    <t>ZZ-CF-00144</t>
  </si>
  <si>
    <t>对计量设施不合格或者运行不正常的处罚</t>
  </si>
  <si>
    <t>《取水许可和水资源费征收管理条例》（2006年2月21日中华人民共和国国务院令第460号公布，根据2017年3月1日《国务院关于修改和废止部分行政法规的决定》修订）第五十三条第二款 计量设施不合格或者运行不正常的，责令限期更换或者修复；逾期不更换或者不修复的，按照日最大取水能力计算的取水量和水资源费征收标准计征水资源费，可以处1万元以下罚款；情节严重的，吊销取水许可证。</t>
  </si>
  <si>
    <t>ZZ-CF-00145</t>
  </si>
  <si>
    <t>对伪造、涂改、冒用取水申请批准文件、取水许可证的处罚</t>
  </si>
  <si>
    <t>《取水许可和水资源费征收管理条例》（2006年2月21日中华人民共和国国务院令第460号公布，根据2017年3月1日《国务院关于修改和废止部分行政法规的决定》修订）第五十六条　伪造、涂改、冒用取水申请批准文件、取水许可证的，责令改正，没收违法所得和非法财物，并处2万元以上10万元以下罚款；构成犯罪的，依法追究刑事责任。</t>
  </si>
  <si>
    <t>ZZ-CF-00146</t>
  </si>
  <si>
    <t>对未取得水文、水资源调查评价资质证书擅自从事水文活动的处罚</t>
  </si>
  <si>
    <t>《中华人民共和国水文条例》（2007年4月25日中华人民共和国国务院令第496号公布，根据2017年3月1日《国务院关于修改和废止部分行政法规的决定》第三次修订）第三十八条　不符合本条例第二十四条规定的条件从事水文活动的，责令停止违法行为，没收违法所得，并处5万元以上10万元以下罚款。第二十四条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t>
  </si>
  <si>
    <t>ZZ-CF-00147</t>
  </si>
  <si>
    <t>对拒不汇交水文监测资料、非法向社会传播水文情报预报，造成严重经济损失和不良影响的处罚</t>
  </si>
  <si>
    <t>《中华人民共和国水文条例》（2007年4月25日中华人民共和国国务院令第496号公布，根据2017年3月1日《国务院关于修改和废止部分行政法规的决定》第三次修订）第四十条　违反本条例规定，有下列行为之一的，责令停止违法行为，处1万元以上5万元以下罚款：（一）拒不汇交水文监测资料的；（二）非法向社会传播水文情报预报，造成严重经济损失和不良影响的。</t>
  </si>
  <si>
    <t>ZZ-CF-00148</t>
  </si>
  <si>
    <t>对侵占、毁坏水文监测设施或者未经批准擅自移动、擅自使用水文监测设施的处罚</t>
  </si>
  <si>
    <t>《中华人民共和国水文条例》（2007年4月25日中华人民共和国国务院令第496号公布，根据2017年3月1日《国务院关于修改和废止部分行政法规的决定》第三次修订）第四十一条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</si>
  <si>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ZZ-CF-00149</t>
  </si>
  <si>
    <t>对在水文监测环境保护范围内种植高秆作物、堆放物料、修建建筑物、停靠船只；取土、挖砂、采石、淘金、爆破和倾倒废弃物；在监测断面取水、排污或者在过河设备、气象观测场、监测断面的上空架设线路；其他对水文监测有影响的活动的处罚</t>
  </si>
  <si>
    <t>1、《中华人民共和国水文条例》（2007年4月25日中华人民共和国国务院令第496号公布，根据2017年3月1日《国务院关于修改和废止部分行政法规的决定》第三次修订）第四十二条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2、《中华人民共和国水文条例》第三十二条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t>
  </si>
  <si>
    <t>ZZ-CF-00150</t>
  </si>
  <si>
    <t>对水库、水电站、拦河闸坝等工程的管理单位以及其他经营工程设施的经营者拒不服从统一调度和指挥的处罚</t>
  </si>
  <si>
    <t>《中华人民共和国抗旱条例》（中华人民共和国国务院令第552号，2009年2月11日国务院第49次常务会议通过，自2009年2月26日起施行）第六十条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</si>
  <si>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ZZ-CF-00151</t>
  </si>
  <si>
    <t>对侵占、破坏水源和抗旱设施的处罚</t>
  </si>
  <si>
    <t>《中华人民共和国抗旱条例》（中华人民共和国国务院令第552号，2009年2月11日国务院第49次常务会议通过，自2009年2月26日起施行）第六十一条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</si>
  <si>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ZZ-CF-00152</t>
  </si>
  <si>
    <t>对未安装取水计量设施，或者擅自拆除的；拒绝提供有关资料或者提供虚假资料的处罚</t>
  </si>
  <si>
    <t>《海南经济特区水条例》（1995年12月29日海南省第一届人民代表大会常务委员会第二十次会议通过，根据2017年9月27日海南省第五届人民代表大会常务委员会第三十二次会议通过的《关于修改〈海南经济特区水条例〉的决定》第三次修正）第四十二条　取水被许可人有下列行为之一的，由县级以上水行政主管部门根据情节轻重，分别予以处罚：（一）未安装取水计量设施，或者擅自拆除的，责令限期改正，并按工程设计取水能力或者设备铭牌功率满负荷连续运行的取水能力确定取水量征收水资源费，并处以五百元以上五千元以下的罚款；（二）违反本条例第三十八条规定，拒绝提供有关资料或者提供虚假资料的，责令改正，予以警告；拒不改正的，处以五百元以上五千元以下的罚款；（三）拒不缴纳，拖延缴纳或者拖欠水资源费的，由县级以上人民政府水行政主管部门责令限期缴纳；逾期不缴纳的，从滞纳之日起按日加收滞纳部分千分之二的滞纳金，并处应缴或者补缴水资源费一倍以上五倍以下的罚款。</t>
  </si>
  <si>
    <t>ZZ-CF-00153</t>
  </si>
  <si>
    <t>对在河道管理范围内爆破、钻探、采砂、挖筑鱼塘、弃置砂石或者淤泥；在河道内拦堵、放置网箱、设排挂网等；在河道滩地进行考古发掘；在水工程管理保护范围内埋设管道、缆线，建造建筑物、构筑物或者在堤防上开缺、凿洞、打桩以及其他施工作业；其他涉及河道行洪安全和水工程安全的活动的处罚</t>
  </si>
  <si>
    <t>1、《海南经济特区水条例》（1995年12月29日海南省第一届人民代表大会常务委员会第二十次会议通过，根据2017年9月27日海南省第五届人民代表大会常务委员会第三十二次会议通过的《关于修改〈海南经济特区水条例〉的决定》第三次修正）第四十三条　违反本条例第二十一条规定的，由县级以上人民政府水行政主管部门责令停止违法行为，限期补办有关手续；逾期不补办或者补办未被批准的，责令限期拆除违法建筑物、构筑物及其他设施，恢复原状；逾期不拆除，恢复原状的，强行拆除、恢复原状，所需费用由违法单位或者个人负担，并按下列规定处以罚款：（一）违反本条例第二十一条第（一）项，处以一万元以上十万元以下的罚款；（二）违反本条例第二十一条第（二）项至第（六）项规定的，处以五万元以下的罚款。
2、《海南经济特区水条例》第二十一条　从事下列涉及河道行洪安全和水工程安全的活动时，应当报经县级以上人民政府水行政主管部门批准，并按照批准的作业范围和作业方式进行：（一）在河道管理范围内建设桥梁、码头和其他拦河、跨河、临河建筑物，构筑物，铺设跨河管道、电缆；（二）在河道管理范围内爆破、钻探、采砂、挖筑鱼塘、弃置砂石或者淤泥；（三）在河道内拦堵、放置网箱等；（四）在河道滩地进行考古发掘；（五）在水工程管理保护范围内埋设管道、缆线，建造建筑物、构筑物或者在堤防上开缺、凿洞、打桩以及其他施工作业；（六）其他涉及河道行洪安全和水工程安全的活动。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t>
  </si>
  <si>
    <t>ZZ-CF-00154</t>
  </si>
  <si>
    <t>对在二十五度以上陡坡地和二十度以上直接面向水库集水区的荒坡地开垦种植农作物，或者在禁止开垦、开发的植物保护带内开垦、开发的处罚</t>
  </si>
  <si>
    <t>《海南省实施（中华人民共和国水土保持法）办法》（2002年9月28日海南省第二届人民代表大会常务委员会第二十九次会议通过，根据2017年11月30日海南省第五届人民代表大会常务委员会第三十三次会议《关于修改＜海南省红树林保护规定＞等八件法规的决定》修正）第三十三条　违反本办法，在二十五度以上陡坡地和二十度以上直接面向水库集水区的荒坡地开垦种植农作物，或者在禁止开垦、开发的植物保护带内开垦、开发的，由县级以上水行政主管部门责令停止违法行为，采取退耕、恢复植被等补救措施；按照开垦或者开发面积，可以对个人处每平方米二元以下的罚款、对单位处每平方米十元以下的罚款。</t>
  </si>
  <si>
    <t>ZZ-CF-00155</t>
  </si>
  <si>
    <t>对依法应当编制水土保持方案的，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处罚</t>
  </si>
  <si>
    <t>《海南省实施（中华人民共和国水土保持法）办法》（2002年9月28日海南省第二届人民代表大会常务委员会第二十九次会议通过，根据2017年11月30日海南省第五届人民代表大会常务委员会第三十三次会议《关于修改＜海南省红树林保护规定＞等八件法规的决定》修正）第三十四条　违反本办法，有下列行为之一的，由县级以上水行政主管部门责令停止违法行为，限期补办手续；对生产建设单位直接负责的主管人员和其他直接责任人员依法给予处分：（一）依法应当编制水土保持方案的，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违反前款规定，逾期不补办手续的，按照以下标准处罚：（一）占地面积一万平方米以下或者挖填土石方总量一万立方米以下的生产建设项目，处五万元的罚款；（二）占地面积一万平方米以上五万平方米以下或者挖填土石方总量一万立方米以上五万立方米以下的生产建设项目，处五万元以上十五万元以下的罚款；（三）占地面积五万平方米以上十万平方米以下或者挖填土石方总量五万立方米以上十万立方米以下的生产建设项目，处十五万元以上三十万元以下的罚款；（四）占地面积十万平方米以上或者挖填土石方总量十万立方米以上的生产建设项目，处三十万元以上五十万元以下的罚款。</t>
  </si>
  <si>
    <t>ZZ-CF-00156</t>
  </si>
  <si>
    <t>《海南省实施（中华人民共和国水土保持法）办法》（2002年9月28日海南省第二届人民代表大会常务委员会第二十九次会议通过，根据2017年11月30日海南省第五届人民代表大会常务委员会第三十三次会议《关于修改＜海南省红树林保护规定＞等八件法规的决定》修正）第三十五条　违反本办法，水土保持设施未经验收或者验收不合格将生产建设项目投产使用的，由县级以上水行政主管部门责令停止生产或者使用，直至验收合格，并按照下列规定处罚：（一）占地面积一万平方米以下或者挖填土石方总量一万立方米以下的生产建设项目，处五万元的罚款；（二）占地面积一万平方米以上五万平方米以下或者挖填土石方总量一万立方米以上五万立方米以下的生产建设项目，处五万元以上十五万元以下的罚款；（三）占地面积五万平方米以上十万平方米以下或者挖填土石方总量五万立方米以上十万立方米以下的生产建设项目，处十五万元以上三十万元以下的罚款；（四）占地面积十万平方米以上或者挖填土石方总量十万立方米以上的生产建设项目，处三十万元以上五十万元以下的罚款。</t>
  </si>
  <si>
    <t>ZZ-CF-00157</t>
  </si>
  <si>
    <t>对从事水土保持方案编制、监测、监理、技术评估的技术服务单位伪造、虚报、瞒报数据的处罚</t>
  </si>
  <si>
    <t>《海南省实施（中华人民共和国水土保持法）办法》（2002年9月28日海南省第二届人民代表大会常务委员会第二十九次会议通过，根据2017年11月30日海南省第五届人民代表大会常务委员会第三十三次会议《关于修改＜海南省红树林保护规定＞等八件法规的决定》修正）第三十六条　水土保持技术服务单位违反本办法第三十条规定的，由县级以上水行政主管部门责令改正，没收违法所得，并处违法所得一倍以上三倍以下的罚款；没有违法所得的，处五万元以下的罚款；情节严重的，由水行政主管部门列入不良行为记录名单，并向社会公布。第三十条　从事水土保持方案编制、监测、监理、技术评估的技术服务单位，应当遵守国家有关法律法规、标准、规范，不得伪造、虚报、瞒报数据。</t>
  </si>
  <si>
    <t>ZZ-CF-00158</t>
  </si>
  <si>
    <t>对在雨水、污水分流地区，建设单位、施工单位将雨水管网、污水管网相互混接的处罚</t>
  </si>
  <si>
    <t>《城镇排水与污水处理条例》（2013年9月18日国务院第24次常务会议通过，自2014年1月1日起施行） 第四十八条　违反本条例规定，在雨水、污水分流地区，建设单位、施工单位将雨水管网、污水管网相互混接的，由城镇排水主管部门责令改正，处5万元以上10万元以下的罚款；造成损失的，依法承担赔偿责任。</t>
  </si>
  <si>
    <t>ZZ-CF-00159</t>
  </si>
  <si>
    <t>对城镇排水与污水处理设施覆盖范围内的排水单位和个人，未按照国家有关规定将污水排入城镇排水设施，或者在雨水、污水分流地区将污水排入雨水管网的处罚</t>
  </si>
  <si>
    <t>1、《城镇排水与污水处理条例》（2013年9月18日国务院第24次常务会议通过，自2014年1月1日起施行）第四十九条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2、《城镇污水排入排水管网许可管理办法》（第20次部常务会议审议通过，自2015年3月1日起施行）第二十五条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</si>
  <si>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ZZ-CF-00160</t>
  </si>
  <si>
    <t>对排水户未取得污水排入排水管网许可证向城镇排水设施排放污水的处罚</t>
  </si>
  <si>
    <t>1、《城镇排水与污水处理条例》（2013年9月18日国务院第24次常务会议通过，自2014年1月1日起施行）第五十条第一款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2、《城镇污水排入排水管网许可管理办法》（第20次部常务会议审议通过，自2015年3月1日起施行）第二十六条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</si>
  <si>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ZZ-CF-00161</t>
  </si>
  <si>
    <t>对排水户不按照污水排入排水管网许可证的要求排放污水的处罚</t>
  </si>
  <si>
    <t>1、《城镇排水与污水处理条例》（2013年9月18日国务院第24次常务会议通过，自2014年1月1日起施行）第五十条第二款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2、《城镇污水排入排水管网许可管理办法》（第20次部常务会议审议通过，自2015年3月1日起施行）第二十七条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</si>
  <si>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ZZ-CF-00162</t>
  </si>
  <si>
    <t>对因城镇排水设施维护或者检修可能对排水造成影响或者严重影响，城镇排水设施维护运营单位未提前通知相关排水户的；未事先向城镇排水主管部门报告，采取应急处理措施的；未按照防汛要求对城镇排水设施进行全面检查、维护、清疏，影响汛期排水畅通的处罚</t>
  </si>
  <si>
    <t>《城镇排水与污水处理条例》（2013年9月18日国务院第24次常务会议通过，自2014年1月1日起施行）第五十一条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</si>
  <si>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ZZ-CF-00163</t>
  </si>
  <si>
    <t>对城镇污水处理设施维护运营单位未按照国家有关规定检测进出水水质的，或者未报送污水处理水质和水量、主要污染物削减量等信息和生产运营成本等信息的处罚</t>
  </si>
  <si>
    <t>《城镇排水与污水处理条例》（2013年9月18日国务院第24次常务会议通过，自2014年1月1日起施行）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</si>
  <si>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ZZ-CF-00164</t>
  </si>
  <si>
    <t>对城镇污水处理设施维护运营单位擅自停运城镇污水处理设施，未按照规定事先报告或者采取应急处理措施的处罚</t>
  </si>
  <si>
    <t>《城镇排水与污水处理条例》（2013年9月18日国务院第24次常务会议通过，自2014年1月1日起施行）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</si>
  <si>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ZZ-CF-00165</t>
  </si>
  <si>
    <t>对城镇污水处理设施维护运营单位或者污泥处理处置单位对产生的污泥以及处理处置后的污泥的去向、用途、用量等未进行跟踪、记录的，或者处理处置后的污泥不符合国家有关标准的处罚</t>
  </si>
  <si>
    <t>《城镇排水与污水处理条例》（2013年9月18日国务院第24次常务会议通过，自2014年1月1日起施行）第五十三条第一款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</si>
  <si>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ZZ-CF-00166</t>
  </si>
  <si>
    <t>对擅自倾倒、堆放、丢弃、遗撒污泥的处罚</t>
  </si>
  <si>
    <t>《城镇排水与污水处理条例》（2013年9月18日国务院第24次常务会议通过，自2014年1月1日起施行）第五十三条第二款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</si>
  <si>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ZZ-CF-00167</t>
  </si>
  <si>
    <t>对排水单位或者个人不缴纳污水处理费的处罚</t>
  </si>
  <si>
    <t>《城镇排水与污水处理条例》（2013年9月18日国务院第24次常务会议通过，自2014年1月1日起施行）第五十四条　违反本条例规定，排水单位或者个人不缴纳污水处理费的，由城镇排水主管部门责令限期缴纳，逾期拒不缴纳的，处应缴纳污水处理费数额1倍以上3倍以下罚款。</t>
  </si>
  <si>
    <t>ZZ-CF-00168</t>
  </si>
  <si>
    <t>对未按照国家有关规定履行日常巡查、维修和养护责任，保障设施安全运行的；
未及时采取防护措施、组织事故抢修的；因巡查、维护不到位，导致窨井盖丢失、损毁，造成人员伤亡和财产损失的处罚</t>
  </si>
  <si>
    <t>《城镇排水与污水处理条例》（2013年9月18日国务院第24次常务会议通过，自2014年1月1日起施行）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</si>
  <si>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ZZ-CF-00169</t>
  </si>
  <si>
    <t>对从事危及城镇排水与污水处理设施安全的活动的处罚</t>
  </si>
  <si>
    <t>1、《城镇排水与污水处理条例》（中华人民共和国国务院令第641号 自2014年1月1日起施行）第五十六条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2、《城镇污水排入排水管网许可管理办法》（中华人民共和国住房和城乡建设部令第21号，自2015年3月1日起施行）第三十一条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</si>
  <si>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ZZ-CF-00170</t>
  </si>
  <si>
    <t>对有关单位未与施工单位、设施维护运营单位等共同制定设施保护方案，并采取相应的安全防护措施的处罚</t>
  </si>
  <si>
    <t>《城镇排水与污水处理条例》（中华人民共和国国务院令第641号 自2014年1月1日起施行）第五十七条第一款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</si>
  <si>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ZZ-CF-00171</t>
  </si>
  <si>
    <t>对擅自拆除、改动城镇排水与污水处理设施的处罚</t>
  </si>
  <si>
    <t>《城镇排水与污水处理条例》（中华人民共和国国务院令第641号 自2014年1月1日起施行）第五十七条第二款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</si>
  <si>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ZZ-CF-00172</t>
  </si>
  <si>
    <t>对排水户名称、法定代表人等其他事项变更，未按本办法规定及时向城镇排水主管部门申请办理变更的处罚</t>
  </si>
  <si>
    <t>《城镇污水排入排水管网许可管理办法》（中华人民共和国住房和城乡建设部令第21号 自2015年3月1日起施行）第二十八条　排水户名称、法定代表人等其他事项变更，未按本办法规定及时向城镇排水主管部门申请办理变更的，由城镇排水主管部门责令改正，可以处3万元以下罚款。</t>
  </si>
  <si>
    <t>ZZ-CF-00173</t>
  </si>
  <si>
    <t>对排水户以欺骗、贿赂等不正当手段取得排水许可的处罚</t>
  </si>
  <si>
    <t>《城镇污水排入排水管网许可管理办法》（中华人民共和国住房和城乡建设部令第21号 自2015年3月1日起施行）第二十九条　排水户以欺骗、贿赂等不正当手段取得排水许可的，可以处3万元以下罚款；造成损失的，依法承担赔偿责任；构成犯罪的，依法追究刑事责任。</t>
  </si>
  <si>
    <t>ZZ-CF-00174</t>
  </si>
  <si>
    <t>对排水户因发生事故或者其他突发事件，排放的污水可能危及城镇排水与污水处理设施安全运行，没有立即停止排放，未采取措施消除危害，或者并未按规定及时向城镇排水主管部门等有关部门报告的处罚</t>
  </si>
  <si>
    <t>《城镇污水排入排水管网许可管理办法》（中华人民共和国住房和城乡建设部令第21号 自2015年3月1日起施行）第三十条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</si>
  <si>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ZZ-CF-00175</t>
  </si>
  <si>
    <t>对拒不接受水质、水量监测或者妨碍、阻挠城镇排水主管部门依法监督检查的处罚</t>
  </si>
  <si>
    <t>《城镇污水排入排水管网许可管理办法》（中华人民共和国住房和城乡建设部令第21号 自2015年3月1日起施行）第三十二条　排水户违反本办法规定，拒不接受水质、水量监测或者妨碍、阻挠城镇排水主管部门依法监督检查的，由城镇排水主管部门给予警告；情节严重的，处3万元以下罚款。</t>
  </si>
  <si>
    <t>ZZ-CF-00176</t>
  </si>
  <si>
    <t>对在通航河道采砂不按规定设立明显标志或者采砂船舶、机具未按指定地点停泊、停放的处罚</t>
  </si>
  <si>
    <t>《海南省河道采砂管理规定》（海南省人民代表大会常务委员会公告第61号，2015年11月27日海南省第五届人民代表大会常务委员会第十八次会议通过，自2015年12月1日起施行）第二十二条 违反本规定，在通航河道采砂不按规定设立明显标志或者采砂船舶、机具未按指定地点停泊、停放的，由县级以上人民政府水行政主管部门责令停止违法行为，可以处五千元以上三万元以下罚款;情节严重的，可以处三万元以上五万元以下罚款。</t>
  </si>
  <si>
    <t>ZZ-CF-00177</t>
  </si>
  <si>
    <t>对伪造、涂改采砂许可证，买卖、出租、出借或者以其他方式转让河道采砂许可证的处罚</t>
  </si>
  <si>
    <t>《海南省河道采砂管理规定》（海南省人民代表大会常务委员会公告第61号，2015年11月27日海南省第五届人民代表大会常务委员会第十八次会议通过，自2015年12月1日起施行）第二十三条 违反本规定，伪造、涂改采砂许可证，买卖、出租、出借或者以其他方式转让河道采砂许可证的，由县级以上人民政府水行政主管部门收缴或者吊销河道采砂许可证，没收违法所得，可以并处一万元以上五万元以下罚款;情节严重的，可以并处五万元以上十万元以下罚款;构成犯罪的，依法追究刑事责任。</t>
  </si>
  <si>
    <t>ZZ-CF-00178</t>
  </si>
  <si>
    <t>对不按照采砂许可证规定采砂的处罚</t>
  </si>
  <si>
    <t>《海南省河道采砂管理规定》（海南省人民代表大会常务委员会公告第61号，2015年11月27日海南省第五届人民代表大会常务委员会第十八次会议通过，自2015年12月1日起施行）第二十四条 违反本规定，不按照采砂许可证规定采砂的，由县级以上人民政府水行政主管部门责令停止违法行为，扣押作业船舶、机具，没收违法所得，可以并处一万元以上十万元以下罚款;情节严重的，没收违法采砂作业船舶、机具和违法所得，吊销河道采砂许可证，可以并处十万元以上二十万元以下罚款;给他人造成损失的，应当依法承担赔偿责任;构成犯罪的，依法追究刑事责任。</t>
  </si>
  <si>
    <t>ZZ-CF-00179</t>
  </si>
  <si>
    <t>对无河道采砂许可证采砂的处罚</t>
  </si>
  <si>
    <t>《海南省河道采砂管理规定》（海南省人民代表大会常务委员会公告第61号，2015年11月27日海南省第五届人民代表大会常务委员会第十八次会议通过，自2015年12月1日起施行）第二十五条 违反本规定，无河道采砂许可证采砂的，由县级以上人民政府水行政主管部门责令停止违法行为，没收作业船舶、机具和违法所得，可以并处二万元以上十万元以下罚款;情节严重的，可以并处十万元以上三十万元以下罚款;给他人造成损失的，应当依法承担赔偿责任;构成犯罪的，依法追究刑事责任。</t>
  </si>
  <si>
    <t>ZZ-CF-00180</t>
  </si>
  <si>
    <t>对在违法采砂现场装载河砂的处罚</t>
  </si>
  <si>
    <t>《海南省河道采砂管理规定》（海南省人民代表大会常务委员会公告第61号，2015年11月27日海南省第五届人民代表大会常务委员会第十八次会议通过，自2015年12月1日起施行）第二十六条 违反本规定，在违法采砂现场装载河砂的，由县级以上人民政府水行政主管部门扣押运输工具，没收违法运输的河砂，可以并处一万元以上三万元以下罚款;情节严重的，可以并处三万元以上五万元以下罚款;构成犯罪的，依法追究刑事责任。</t>
  </si>
  <si>
    <t>ZZ-CF-00181</t>
  </si>
  <si>
    <t>对向省外出售在本省开采的河砂的处罚</t>
  </si>
  <si>
    <t>《海南省河道采砂管理规定》（海南省人民代表大会常务委员会公告第61号，2015年11月27日海南省第五届人民代表大会常务委员会第十八次会议通过，自2015年12月1日起施行）第二十七条 违反本规定，向省外出售在本省开采的河砂的，由县级以上人民政府水行政、交通运输等主管部门没收河砂，并处三万元以上十万元以下罚款;情节严重的，并处十万元以上三十万元以下罚款。</t>
  </si>
  <si>
    <t>ZZ-QZ-0032</t>
  </si>
  <si>
    <t>强制拆除违法的建筑物、构筑物、设施设备</t>
  </si>
  <si>
    <t>1.《中华人民共和国水法》（1988年1月21日第六届全国人民代表大会常务委员会第二十四次会议通过，2002年8月29日第九届全国人民代表大会常务委员会第二十九次会议修订；根据2009年8月27日第十一届全国人民代表大会常务委员会第十次会议《关于修改部分法律的决定》第一次修正；根据2016年7月2日第十二届全国人民代表大会常务委员会第二十一次会议《关于修改〈中华人民共和国节约能源法〉等六部法律的决定》第二次修正）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1997年8月29日第八届全国人民代表大会常务委员会第二十七次会议通过，根据2009年8月27日第十一届全国人民代表大会常务委员会第十次会议《关于修改部分法律的决定》第一次修正；根据2015年4月24日第十二届全国人民代表大会常务委员会第十四次会议《关于修改〈中华人民共和国港口法〉等七部法律的决定》第二次修正；根据2016年7月2日第十二届全国人民代表大会常务委员会第二十一次会议《关于修改〈中华人民共和国节约能源法〉等六部法律的决定》第三次修正）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</si>
  <si>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ZZ-QZ-0033</t>
  </si>
  <si>
    <t>加收滞纳金</t>
  </si>
  <si>
    <t>1.《中华人民共和国水法》（1988年1月21日第六届全国人民代表大会常务委员会第二十四次会议通过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2.《中华人民共和国水土保持法》（中华人民共和国主席令第39号，第十一届全国人民代表大会常务委员会第十八次会议于2010年12月25日修订通过，自2011年3月1日起施行）第五十七条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</si>
  <si>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ZZ-QZ-0034</t>
  </si>
  <si>
    <t>查封、扣押实施违法行为的工具及施工机械、设备等</t>
  </si>
  <si>
    <t>《中华人民共和国水土保持法》（中华人民共和国主席令第39号，第十一届全国人民代表大会常务委员会第十八次会议于2010年12月25日修订通过，自2011年3月1日起施行）第四十四条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</si>
  <si>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ZZ-QZ-0035</t>
  </si>
  <si>
    <t>对水库、水电站、拦河闸坝等工程的管理单位以及其他经营工程设施的经营者拒不服从统一调度和指挥的强制执行</t>
  </si>
  <si>
    <t>ZZ-QZ-0036</t>
  </si>
  <si>
    <t>责令限期治理因开办生产建设项目或者从事其他生产建设活动造成水土流失，不进行治理的行为</t>
  </si>
  <si>
    <t>《中华人民共和国水土保持法》（中华人民共和国主席令第39号，第十一届全国人民代表大会常务委员会第十八次会议于2010年12月25日修订通过，自2011年3月1日起施行）第五十五条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</si>
  <si>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ZZ-QZ-0037</t>
  </si>
  <si>
    <t>对未取得取水申请批准文件擅自建设取水工程或者设施的拆除、封闭</t>
  </si>
  <si>
    <t>《取水许可和水资源费征收管理条例》（2006年2月21日中华人民共和国国务院令第460号公布，根据2017年3月1日《国务院关于修改和废止部分行政法规的决定》修订）第四十九条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</si>
  <si>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ZZ-QZ-0038</t>
  </si>
  <si>
    <t>扣押作业船舶、机具</t>
  </si>
  <si>
    <t>《海南省河道采砂管理规定》（海南省人民代表大会常务委员会公告第61号，2015年11月27日海南省第五届人民代表大会常务委员会第十八次会议通过，自2015年12月1日起施行）第二十四条  违反本规定，不按照采砂许可证规定采砂的，由县级以上人民政府水行政主管部门责令停止违法行为，扣押作业船舶、机具，没收违法所得，可以并处一万元以上十万元以下罚款；情节严重的，没收违法采砂作业船舶、机具和违法所得，吊销河道采砂许可证，可以并处十万元以上二十万元以下罚款；给他人造成损失的，应当依法承担赔偿责任；构成犯罪的，依法追究刑事责任。　　</t>
  </si>
  <si>
    <t>ZZ-QZ-0039</t>
  </si>
  <si>
    <t>扣押运输工具</t>
  </si>
  <si>
    <t>《海南省河道采砂管理规定》（海南省人民代表大会常务委员会公告第61号，2015年11月27日海南省第五届人民代表大会常务委员会第十八次会议通过，自2015年12月1日起施行）第二十六条  违反本规定，在违法采砂现场装载河砂的，由县级以上人民政府水行政主管部门扣押运输工具，没收违法运输的河砂，可以并处一万元以上三万元以下罚款；情节严重的，可以并处三万元以上五万元以下罚款；构成犯罪的，依法追究刑事责任。</t>
  </si>
  <si>
    <t>ZZ-CF-00190</t>
  </si>
  <si>
    <t>对销售、推广未经审定或者鉴定的畜禽品种的处罚</t>
  </si>
  <si>
    <t>《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</si>
  <si>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ZZ-CF-00191</t>
  </si>
  <si>
    <t>对无种畜禽生产经营许可证或者违反种畜禽生产经营许可证的规定生产经营种畜禽的，转让、租借种畜禽生产经营许可证的处罚</t>
  </si>
  <si>
    <t>《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</si>
  <si>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ZZ-CF-00192</t>
  </si>
  <si>
    <t>对使用的种畜禽不符合种用标准的处罚</t>
  </si>
  <si>
    <t>《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</si>
  <si>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ZZ-CF-00193</t>
  </si>
  <si>
    <t>对违反规定销售种畜禽的处罚</t>
  </si>
  <si>
    <t>《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第三十条　销售种畜禽，不得有下列行为：（一）以其他畜禽品种、配套系冒充所销售的种畜禽品种、配套系；（二）以低代别种畜禽冒充高代别种畜禽；（三）以不符合种用标准的畜禽冒充种畜禽；（四）销售未经批准进口的种畜禽；</t>
  </si>
  <si>
    <t>ZZ-CF-00194</t>
  </si>
  <si>
    <t>对畜禽养殖场未建立养殖档案的，或者未按照规定保存养殖档案的处罚</t>
  </si>
  <si>
    <t>1、《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第六十六条　违反本法第四十一条规定，畜禽养殖场未建立养殖档案的，或者未按照规定保存养殖档案的，由县级以上人民政府畜牧兽医行政主管部门责令限期改正，可以处一万元以下罚款。  
2、《海南省无规定动物疫病区管理条例》（2006年12月29日海南省第三届人民代表大会常务委员会第二十七次会议通过　2012年5月30日海南省第四届人民代表大会常务委员会第三十次会议修订　根据2017年11月30日海南省第五届人民代表大会常务委员会第三十三次会议《关于修改＜海南省红树林保护规定＞等八件法规的决定》修正）第四十条　违反本条例规定，不建立养殖档案或者保存养殖档案的，由县级以上人民政府畜牧兽医主管部门责令改正，并可处一千元以上一万元以下的罚款。</t>
  </si>
  <si>
    <t>ZZ-CF-00195</t>
  </si>
  <si>
    <t>对销售的种畜禽未附具种畜禽合格证明、检疫合格证明、家畜系谱的，销售、收购国务院畜牧兽医行政主管部门规定应当加施标识而没有标识的畜禽的，或者重复使用畜禽标识的处罚</t>
  </si>
  <si>
    <t>《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</si>
  <si>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ZZ-CF-00196</t>
  </si>
  <si>
    <t>对销售不符合国家技术规范的强制性要求的畜禽的处罚</t>
  </si>
  <si>
    <t>《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</si>
  <si>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ZZ-CF-00197</t>
  </si>
  <si>
    <t>对连续停业两年或连续两年未向发证机关报告动物诊疗活动情况的处罚</t>
  </si>
  <si>
    <t>《动物诊疗机构管理办法》（中华人民共和国农业部令第19号，2008年11月4日农业部第8次常务会议审议通过，自2009年1月1日起施行）第三十二条　动物诊疗机构连续停业两年以上的，或者连续两年未向发证机关报告动物诊疗活动情况，拒不改正的，由原发证机关收回、注销其动物诊疗许可证。</t>
  </si>
  <si>
    <t>ZZ-CF-00198</t>
  </si>
  <si>
    <t>对职业兽医死亡或者被宣告失踪的，中止兽医执业活动满二年的，被吊销兽医师执业证书或者助理兽医师执业证书的，连续两年没有将兽医执业活动情况向注册机关报告，且拒不改正的，出让、出租、出借兽医师执业证书或者助理兽医师执业证书的职业兽医或助理职业兽医的处罚</t>
  </si>
  <si>
    <t>《执业兽医管理办法》（2008年11月26日农业部令第18号公布，2013年9月28日农业部令2013年第3号、2013年12月31日农业部令2013年第5号修订）第三十四条 执业兽医有下列情形之一的，原注册机关应当收回、注销兽医师执业证书或者助理兽医师执业证书：（一）死亡或者被宣告失踪的；（二）中止兽医执业活动满2年的；（三）被吊销兽医师执业证书或者助理兽医师执业证书的；（四）连续2年没有将兽医执业活动情况向注册机关报告，且拒不改正的；（五）出让、出租、出借兽医师执业证书或者助理兽医师执业证书的。</t>
  </si>
  <si>
    <t>ZZ-CF-00199</t>
  </si>
  <si>
    <t>对无兽药生产许可证、兽药经营许可证生产、经营兽药的，或者虽有兽药生产许可证、兽药经营许可证，生产、经营假、劣兽药的，或者兽药经营企业经营人用药品的处罚</t>
  </si>
  <si>
    <t>《兽药管理条例》（2004年4月9日中华人民共和国国务院令第404号公布，根据2014年7月29日《国务院关于修改部分行政法规的决定》第一次修订；根据2016年2月6日《国务院关于修改部分行政法规的决定》第二次修订）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</si>
  <si>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ZZ-CF-00200</t>
  </si>
  <si>
    <t>对未按照国家有关兽药安全使用规定使用兽药的、未建立用药记录或者记录不完整真实的，或者使用禁止使用的药品和其他化合物的，或者将人用药品用于动物的处罚</t>
  </si>
  <si>
    <t>《兽药管理条例》（2004年4月9日中华人民共和国国务院令第404号公布，根据2014年7月29日《国务院关于修改部分行政法规的决定》第一次修订；根据2016年2月6日《国务院关于修改部分行政法规的决定》第二次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</si>
  <si>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ZZ-CF-00201</t>
  </si>
  <si>
    <t>对违反本条例规定，销售尚在用药期、休药期内的动物及其产品用于食品消费的，或者销售含有违禁药物和兽药残留超标的动物产品用于食品消费的处罚</t>
  </si>
  <si>
    <t>《兽药管理条例》（2004年4月9日中华人民共和国国务院令第404号公布，根据2014年7月29日《国务院关于修改部分行政法规的决定》第一次修订；根据2016年2月6日《国务院关于修改部分行政法规的决定》第二次修订）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</si>
  <si>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ZZ-CF-00202</t>
  </si>
  <si>
    <t>对擅自转移、使用、销毁、销售被查封或者扣押的兽药及有关材料的处罚</t>
  </si>
  <si>
    <t>《兽药管理条例》（2004年4月9日中华人民共和国国务院令第404号公布，根据2014年7月29日《国务院关于修改部分行政法规的决定》第一次修订；根据2016年2月6日《国务院关于修改部分行政法规的决定》第二次修订）第六十四条　违反本条例规定，擅自转移、使用、销毁、销售被查封或者扣押的兽药及有关材料的，责令其停止违法行为，给予警告，并处5万元以上10万元以下罚款。</t>
  </si>
  <si>
    <t>ZZ-CF-00203</t>
  </si>
  <si>
    <t>对兽药生产企业、经营企业、兽药使用单位和开具处方的兽医人员发现可能与兽药使用有关的严重不良反应，不向所在地人民政府兽医行政管理部门报告的处罚</t>
  </si>
  <si>
    <t>《兽药管理条例》（2004年4月9日中华人民共和国国务院令第404号公布，根据2014年7月29日《国务院关于修改部分行政法规的决定》第一次修订；根据2016年2月6日《国务院关于修改部分行政法规的决定》第二次修订）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</si>
  <si>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ZZ-CF-00204</t>
  </si>
  <si>
    <t>对未经兽医开具处方销售、购买、使用兽用处方药的处罚</t>
  </si>
  <si>
    <t>《兽药管理条例》（2004年4月9日中华人民共和国国务院令第404号公布，根据2014年7月29日《国务院关于修改部分行政法规的决定》第一次修订；根据2016年2月6日《国务院关于修改部分行政法规的决定》第二次修订）第六十六条　违反本条例规定，未经兽医开具处方销售、购买、使用兽用处方药的，责令其限期改正，没收违法所得，并处5万元以下罚款；给他人造成损失的，依法承担赔偿责任。</t>
  </si>
  <si>
    <t>ZZ-CF-00205</t>
  </si>
  <si>
    <t>对兽药生产、经营企业把原料药销售给兽药生产企业以外的单位和个人的，或者兽药经营企业拆零销售原料药的处罚</t>
  </si>
  <si>
    <t>《兽药管理条例》（2004年4月9日中华人民共和国国务院令第404号公布，根据2014年7月29日《国务院关于修改部分行政法规的决定》第一次修订；根据2016年2月6日《国务院关于修改部分行政法规的决定》第二次修订）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</si>
  <si>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ZZ-CF-00206</t>
  </si>
  <si>
    <t>对在饲料和动物饮用水中添加激素类药品和国务院兽医行政管理部门规定的其他禁用药品处罚</t>
  </si>
  <si>
    <t>《兽药管理条例》（2004年4月9日中华人民共和国国务院令第404号公布，根据2014年7月29日《国务院关于修改部分行政法规的决定》第一次修订；根据2016年2月6日《国务院关于修改部分行政法规的决定》第二次修订）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四）在饲料或者动物饮用水中添加饲料添加剂，不遵守国务院农业行政主管部门制定的饲料添加剂安全使用规范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</si>
  <si>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ZZ-CF-00207</t>
  </si>
  <si>
    <t>对未取得生产许可证生产饲料、饲料添加剂的；已经取得生产许可证，但不再具备条件而继续生产饲料、饲料添加剂的，已经取得生产许可证，但未取得产品批准文号而生产饲料添加剂、添加剂预混合饲料的处罚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</si>
  <si>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</si>
  <si>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ZZ-CF-00208</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</si>
  <si>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</si>
  <si>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</si>
  <si>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ZZ-CF-00209</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</si>
  <si>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</si>
  <si>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</si>
  <si>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ZZ-CF-00210</t>
  </si>
  <si>
    <t>对饲料、饲料添加剂生产企业不依照本条例规定实行采购、生产、销售记录制度或者产品留样观察制度的；饲料、饲料添加剂生产企业销售的饲料、饲料添加剂未附具产品质量检验合格证或者包装、标签不符合规定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</si>
  <si>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</si>
  <si>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ZZ-CF-00211</t>
  </si>
  <si>
    <t>对不具备规定条件经营饲料、饲料添加剂的处罚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</si>
  <si>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第二十二条　饲料、饲料添加剂经营者应当符合下列条件：（一）有与经营饲料、饲料添加剂相适应的经营场所和仓储设施；（二）有具备饲料、饲料添加剂使用、贮存等知识的技术人员；（三）有必要的产品质量管理和安全管理制度。</t>
  </si>
  <si>
    <t>ZZ-CF-00212</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</si>
  <si>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</si>
  <si>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</si>
  <si>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ZZ-CF-00213</t>
  </si>
  <si>
    <t>对饲料、饲料添加剂进行拆包、分装的；不依照本条例规定实行产品购销台账制度的；经营的饲料、饲料添加剂失效、霉变或者超过保质期的处罚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</si>
  <si>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</si>
  <si>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ZZ-CF-00214</t>
  </si>
  <si>
    <t>对饲料、饲料添加剂生产企业发现其生产的饲料、饲料添加剂对养殖动物、人体健康有害或者存在其他安全隐患的，未停止生产，未通知经营者、使用者，未向饲料管理部门报告，未主动召回产品，并记录召回和通知情况；未将召回的产品应当在饲料管理部门监督下予以无害化处理或者销毁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</si>
  <si>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</si>
  <si>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ZZ-CF-00215</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</si>
  <si>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</si>
  <si>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</si>
  <si>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ZZ-CF-00216</t>
  </si>
  <si>
    <t>对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在反刍动物饲料中添加乳和乳制品以外的动物源性成分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</si>
  <si>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关于修改部分行政法规的决定》第二次修订；根据2016年2月6日《国务院关于修改部分行政法规的决定》第三次修订；根据2017年3月1日《国务院关于修改和废止部分行政法规的决定》第四次修订）第四十七条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</si>
  <si>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ZZ-CF-00217</t>
  </si>
  <si>
    <t>对养殖者对外提供自行配制的饲料的处罚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</si>
  <si>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关于修改部分行政法规的决定》第二次修订；根据2016年2月6日《国务院关于修改部分行政法规的决定》第三次修订；根据2017年3月1日《国务院关于修改和废止部分行政法规的决定》第四次修订）第四十八条　养殖者对外提供自行配制的饲料的，由县级人民政府饲料管理部门责令改正，处2000元以上2万元以下罚款。</t>
  </si>
  <si>
    <t>ZZ-CF-00218</t>
  </si>
  <si>
    <t>对未经定点从事生猪屠宰活动的，冒用或者使用伪造的生猪定点屠宰证书或者生猪定点屠宰标志牌的、生猪定点屠宰厂（场）出借、转让生猪定点屠宰证书或者生猪定点屠宰标志牌的处罚</t>
  </si>
  <si>
    <t>《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畜牧兽医行政主管部门没收违法所得。</t>
  </si>
  <si>
    <t>ZZ-CF-00219</t>
  </si>
  <si>
    <t>对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</si>
  <si>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 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</si>
  <si>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ZZ-CF-00220</t>
  </si>
  <si>
    <t>对生猪定点屠宰厂（场）出厂（场）未经肉品品质检验或者经肉品品质检验不合格的生猪产品的处罚</t>
  </si>
  <si>
    <t>《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</si>
  <si>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ZZ-CF-00221</t>
  </si>
  <si>
    <t>对生猪定点屠宰厂（场）、其他单位或者个人对生猪、生猪产品注水或者注入其他物质的处罚</t>
  </si>
  <si>
    <t>《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 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</si>
  <si>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ZZ-CF-00222</t>
  </si>
  <si>
    <t>对生猪定点屠宰厂（场）屠宰注水或者注入其他物质的生猪的处罚</t>
  </si>
  <si>
    <t>《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</si>
  <si>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ZZ-CF-00223</t>
  </si>
  <si>
    <t>对为未经定点违法从事生猪屠宰活动的单位或者个人提供生猪屠宰场所或者生猪产品储存设施，或者为对生猪、生猪产品注水或者注入其他物质的单位或者个人提供场所的处罚</t>
  </si>
  <si>
    <t>《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</si>
  <si>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ZZ-QZ-0040</t>
  </si>
  <si>
    <t>对有证据证明可能是假、劣兽药的查封、扣押</t>
  </si>
  <si>
    <t>《兽药管理条例》（2004年4月9日中华人民共和国国务院令第404号公布，根据2014年7月29日《国务院关于修改部分行政法规的决定》第一次修订；根据2016年2月6日《国务院关于修改部分行政法规的决定》第二次修订）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</si>
  <si>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ZZ-QZ-0041</t>
  </si>
  <si>
    <t>对饲养动物实施强制免疫</t>
  </si>
  <si>
    <t>《中华人民共和国动物防疫法》（1997年7月3日第八届全国人民代表大会常务委员会第二十六次会议通过，2007年8月30日第十届全国人民代表大会常务委员会第二十九次会议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电力法〉等六部法律的决定》第二次修正）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t>
  </si>
  <si>
    <t>ZZ-QZ-0042</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</si>
  <si>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查封违法生产、经营饲料、饲料添加剂的场所</t>
  </si>
  <si>
    <t>《饲料和饲料添加剂管理条例》（1999年5月29日中华人民共和国国务院令第266号发布，根据2001年11月29日《国务院关于修改〈饲料和饲料添加剂管理条例〉的决定》第一次修订；2011年10月26日国务院第177次常务会议修订通过　根据2013年12月7日《国务院 关于修改部分行政法规的决定》第二次修订；根据2016年2月6日《国务院关于修改部分行政法规的决定》第三次修订；根据2017年3月1日《国务院关于修改和废止部分行政法规的决定》第四次修订）第三十四条　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</si>
  <si>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ZZ-CF-00227</t>
  </si>
  <si>
    <t>对旅行社未经许可、超经营范围的处罚</t>
  </si>
  <si>
    <t>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根据2018年10月26日第十三届全国人民代表大会常务委员会第六次会议《关于修改〈中华人民共和国野生动物保护法〉等十五部法律的决定》第二次修正），2018年10月26日发布施行)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2.《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
3.《海南省旅游条例》(海南省第五届人民代表大会常务委员会第十次会议于2014年9月26日修订通过，自2014年11月1日起施行)  第六十九条第二款  违反本条例第三十二条规定，未经许可经营旅行社业务的，由旅游主管部门责令改正，没收违法所得和非法经营工具，并处一万元以上十万元以下罚款；违法所得十万元以上的，并处违法所得一倍以上五倍以下罚款；对有关责任人员，处二千元以上二万元以下罚款。
4.《海南经济特区旅行社管理规定》（海南省第五届人民代表大会常务委员会第十七次会议于2015年9月25日修订通过，自2015年10月1日起施行)  第三十二条 违反本规定，未取得旅行社业务经营许可证从事旅行社业务的，由旅游主管部门责令改正，没收违法所得和非法经营工具，并处一万元以上十万元以下罚款；违法所得十万元以上的，并处违法所得一倍以上五倍以下罚款；对有关责任人员，处二千元以上二万元以下罚款。</t>
  </si>
  <si>
    <t>ZZ-CF-00228</t>
  </si>
  <si>
    <t>对旅行社未按照规定为出境或者入境团队旅游安排领队或者导游全程陪同、安排未取得导游证或者领队证的人员提供导游或者领队服务、未向临时聘用的导游支付导游服务费用、要求导游垫付或者向导游收取费用的处罚</t>
  </si>
  <si>
    <t>1.《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                                                                                       2.《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第五十六条　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违反本条例的规定，旅行社委派的导游人员未持有国家规定的导游证或者委派的领队人员不具备规定的领队条件的，由旅游行政管理部门责令改正，对旅行社处2万元以上10万元以下的罚款。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3.《海南经济特区旅行社管理规定》（海南省第五届人民代表大会常务委员会第十七次会议于2015年9月25日修订通过，自2015年10月1日起施行) 第三十九条  违反本规定，旅行社有下列情形之一的，由旅游主管部门责令改正，没收违法所得，并处二万元以上十万元以下罚款；情节严重的，责令停业整顿或者由原发证机关吊销旅行社业务经营许可证；对直接负责的主管人员和其他直接责任人员，处二千元以上二万元以下罚款：（一） 安排未取得导游证或者领队证的人员提供导游或者领队服务的；（二） 未向临时聘用的导游、领队支付导游、领队服务费用的；（三） 要求导游、领队垫付或者向导游、领队收取费用的；（四） 以购物、自付费旅游项目回扣等非法收入代替导游、领队服务费用的。违反本规定，旅行社不向其聘用的导游、领队支付报酬，或者所支付的报酬低于当地最低工资标准的，按照《中华人民共和国劳动合同法》的有关规定处理。</t>
  </si>
  <si>
    <t>ZZ-CF-00229</t>
  </si>
  <si>
    <t>对以购物、自付费旅游项目回扣等非法收入代替导游、领队服务费用的处罚</t>
  </si>
  <si>
    <t>《海南经济特区旅行社管理规定》（海南省第五届人民代表大会常务委员会第十七次会议于2015年9月25日修订通过，自2015年10月1日起施行) 第三十九条  违反本规定，旅行社有下列情形之一的，由旅游主管部门责令改正，没收违法所得，并处二万元以上十万元以下罚款；情节严重的，责令停业整顿或者由原发证机关吊销旅行社业务经营许可证；对直接负责的主管人员和其他直接责任人员，处二千元以上二万元以下罚款：（四） 以购物、自付费旅游项目回扣等非法收入代替导游、领队服务费用的。违反本规定，旅行社不向其聘用的导游、领队支付报酬，或者所支付的报酬低于当地最低工资标准的，按照《中华人民共和国劳动合同法》的有关规定处理。</t>
  </si>
  <si>
    <t>ZZ-CF-00230</t>
  </si>
  <si>
    <t>对旅行社进行虚假宣传，误导旅游者、向不合格的供应商订购产品和服务的、未按照规定投保旅行社责任保险的处罚</t>
  </si>
  <si>
    <t>1.《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第四十九条　违反本条例的规定，旅行社不投保旅行社责任险的，由旅游行政管理部门责令改正；拒不改正的，吊销旅行社业务经营许可证。</t>
  </si>
  <si>
    <t>ZZ-CF-00231</t>
  </si>
  <si>
    <t>对旅行社以不合理的低价组织旅游活动、诱骗旅游者，并通过安排购物或者另行付费旅游项目获取回扣等不正当利益的处罚</t>
  </si>
  <si>
    <t>1.《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第三十五条第一款　旅行社不得以不合理的低价组织旅游活动，诱骗旅游者，并通过安排购物或者另行付费旅游项目获取回扣等不正当利益。
2.《海南省旅游条例》(海南省第五届人民代表大会常务委员会第十次会议于2014年9月26日修订通过，自2014年11月1日起施行) 第七十一条　旅行社违反本条例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第三十五条第一款　旅行社不得以不合理的低价组织旅游活动，诱骗旅游者，并通过安排购物或者另行付费旅游项目获取回扣等不正当利益。
3.《海南经济特区旅行社管理规定》（海南省第五届人民代表大会常务委员会第十七次会议于2015年9月25日修订通过，自2015年10月1日起施行)   第三十六条旅行社违反本规定第十四条、第十五条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第十四条 旅行社组织旅游活动，应当与旅游者订立书面合同，并依法向旅游者履行说明和告知义务。旅行社不得以不合理的低价组织旅游活动，不得以任何形式诱骗、强迫、变相强迫旅游者购物或者参加另行付费旅游项目，获取回扣等不正当利益。旅行社对外公布的团队旅游线路价格，应当明示交通、住宿、餐饮、景区景点门票、特种旅游项目、导游（领队）服务费等费用。 第十五条经组团社与旅游者协商一致或者旅游者要求安排购物场所、另行付费旅游项目的，组团社应当与旅游者订立书面补充合同，载明购物场所的名称、另行付费旅游项目的内容和价格以及购物、另行付费旅游项目的时长等内容，并遵守下列规定：（一）不影响其他旅游者行程安排，并且对不参加购物、另行付费旅游项目活动的其他旅游者做出合理安排；（二）不得通过指定具体购物场所和安排另行付费旅游项目获取回扣等不正当利益；（三）具体购物场所、另行付费旅游项目经营场所应当具有合法经营资质，面向社会公众开放；（四）事先向旅游者告知具体购物场所、另行付费旅游项目真实的基本信息及可能存在的风险。旅游者在与旅行社书面补充合同约定的购物场所内购买到假冒伪劣商品或者失效、变质商品要求退换的，旅行社有义务协助旅游者退换；给旅游者造成人身财产损害的，旅游者有权要求旅行社先行赔偿；旅行社赔偿后，可以向商品的销售者追偿。）</t>
  </si>
  <si>
    <t>ZZ-CF-00232</t>
  </si>
  <si>
    <t>对旅行社组织出境旅游的旅游者非法滞留境外，旅行社未及时报告并协助提供非法滞留者信息的处罚</t>
  </si>
  <si>
    <t>《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二） 旅行社组织出境旅游的旅游者非法滞留境外，旅行社未及时报告并协助提供非法滞留者信息的；</t>
  </si>
  <si>
    <t>ZZ-CF-00233</t>
  </si>
  <si>
    <t>对发生危及旅游者人身安全的情形，旅行社未采取必要的处置措施并及时报告的处罚</t>
  </si>
  <si>
    <t>1.《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
2.《海南经济特区旅行社管理规定》（海南省第五届人民代表大会常务委员会第十七次会议于2015年9月25日修订通过，自2015年10月1日起施行)   第三十七条违反本规定，旅行社有下列情形之一的，由旅游主管部门责令改正，没收违法所得，并处二万元以上十万元以下罚款；情节严重的，责令停业整顿或者吊销旅行社业务经营许可证；对直接负责的主管人员和其他直接责任人员，处二千元以上二万元以下罚款，并暂扣或者吊销导游证、领队证；造成安全责任事故的，依照有关法律、法规处罚：（二）发生危及旅游者人身安全的情形，未采取必要的处置措施并及时报告的。</t>
  </si>
  <si>
    <t>ZZ-CF-00234</t>
  </si>
  <si>
    <t>对旅行社接待入境旅游的旅游者非法滞留境内，旅行社未及时报告并协助提供非法滞留者信息的处罚</t>
  </si>
  <si>
    <t>《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</si>
  <si>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ZZ-CF-00235</t>
  </si>
  <si>
    <t>对旅行社安排旅游团队到已作出高风险安全警示的区域进行活动的处罚</t>
  </si>
  <si>
    <t>《海南经济特区旅行社管理规定》（海南省第五届人民代表大会常务委员会第十七次会议于2015年9月25日修订通过，自2015年10月1日起施行)   第三十七条违反本规定，旅行社有下列情形之一的，由旅游主管部门责令改正，没收违法所得，并处二万元以上十万元以下罚款；情节严重的，责令停业整顿或者吊销旅行社业务经营许可证；对直接负责的主管人员和其他直接责任人员，处二千元以上二万元以下罚款，并暂扣或者吊销导游证、领队证；造成安全责任事故的，依照有关法律、法规处罚：（一）安排旅游团队到县级以上人民政府旅游主管部门或者其他有关部门已作出高风险安全警示的区域进行活动的；</t>
  </si>
  <si>
    <t>ZZ-CF-00236</t>
  </si>
  <si>
    <t>对旅行社未与旅游者签订旅游合同、与旅游者签订的旅游合同未载明规定信息及在旅游行程中擅自变更旅游行程安排的处罚、未取得旅游者同意，将旅游业务委托给其他旅行社、将旅游业务委托给不具有相应资质的旅行社、未与接受委托的旅行社就接待旅游者的事宜签订委托合同的处罚</t>
  </si>
  <si>
    <t>1.《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3.《海南经济特区旅行社管理规定》（海南省第五届人民代表大会常务委员会第十七次会议于2015年9月25日修订通过，自2015年10月1日起施行) 第三十八条违反本规定，旅行社有下列情形之一的，由旅游主管部门责令改正，处十万元以上五十万元以下罚款，并责令停业整顿；情节严重的，由原发证机关吊销旅行社业务经营许可证；对直接负责的主管人员和其他直接责任人员，处二千元以上二万元以下罚款，并暂扣或者吊销导游证、领队证：（一）拒不履行旅游合同约定的义务的；（二）擅自终止旅游团队的运行或者滞留旅游者的；（三）擅自改变旅游合同安排的行程、游览时间、游览景点、服务项目、购物次数的；（四）降低约定的服务标准或者加收服务费用的。</t>
  </si>
  <si>
    <t>ZZ-CF-00237</t>
  </si>
  <si>
    <t>对旅行社未经旅游者同意在旅游合同约定之外提供其他有偿服务的处罚</t>
  </si>
  <si>
    <t>《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第五十四条　违反本条例的规定，旅行社未经旅游者同意在旅游合同约定之外提供其他有偿服务的，由旅游行政管理部门责令改正，处1万元以上5万元以下的罚款。第五十九条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三）欺骗、胁迫旅游者购物或者参加需要另行付费的游览项目的。</t>
  </si>
  <si>
    <t>ZZ-CF-00238</t>
  </si>
  <si>
    <t>对旅行社拒绝履行合同的处罚</t>
  </si>
  <si>
    <t>1.《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
2.《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
3.《海南经济特区旅行社管理规定》（海南省第五届人民代表大会常务委员会第十七次会议于2015年9月25日修订通过，自2015年10月1日起施行) 第三十八条违反本规定，旅行社有下列情形之一的，由旅游主管部门责令改正，处十万元以上五十万元以下罚款，并责令停业整顿；情节严重的，由原发证机关吊销旅行社业务经营许可证；对直接负责的主管人员和其他直接责任人员，处二千元以上二万元以下罚款，并暂扣或者吊销导游证、领队证：（一）拒不履行旅游合同约定的义务的；</t>
  </si>
  <si>
    <t>ZZ-CF-00239</t>
  </si>
  <si>
    <t>对旅行社降低约定的服务标准或者加收服务费用的处罚</t>
  </si>
  <si>
    <t>《海南经济特区旅行社管理规定》（海南省第五届人民代表大会常务委员会第十七次会议于2015年9月25日修订通过，自2015年10月1日起施行)    第三十八条 违反本规定，旅行社有下列情形之一的，由旅游主管部门责令改正，处十万元以上五十万元以下罚款，并责令停业整顿；情节严重的，由原发证机关吊销旅行社业务经营许可证；对直接负责的主管人员和其他直接责任人员，处二千元以上二万元以下罚款，并暂扣或者吊销导游证、领队证：（四）降低约定的服务标准或者加收服务费用的。</t>
  </si>
  <si>
    <t>ZZ-CF-00240</t>
  </si>
  <si>
    <t>对旅行社安排旅游者参观或者参与违反我国法律、法规和社会公德的项目或者活动的处罚</t>
  </si>
  <si>
    <t>1.《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
3.《海南省旅游条例》(海南省第五届人民代表大会常务委员会第十次会议于2014年9月26日修订通过，自2014年11月1日起施行)  第七十条  旅游经营者或者导游、领队之外的旅游从业人员违反本条例第三十四条规定的，依照《中华人民共和国旅游法》、《中华人民共和国消费者权益保护法》和相关法律、法规处罚。  第三十四条  旅游经营者和旅游从业人员不得有下列行为：（三） 组织或者提供违反法律法规和社会公德的服务项目或者活动；
4.《海南经济特区旅行社管理规定》（海南省第五届人民代表大会常务委员会第十七次会议于2015年9月25日修订通过，自2015年10月1日起施行) 第三十五条　旅行社安排或者介绍的旅游活动有违反本规定第十三条第二款所列禁止内容之一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第十三条第二款 为旅游者安排或者介绍的旅游活动不得含有下列内容：（四）法律、法规禁止的其他内容。</t>
  </si>
  <si>
    <t>ZZ-CF-00241</t>
  </si>
  <si>
    <t>对旅游经营者违反规定，给予或者收受贿赂的处罚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</si>
  <si>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第一百零四条　旅游经营者违反本法规定，给予或者收受贿赂的，由市场监督管理部门依照有关法律、法规的规定处罚；情节严重的，并由旅游主管部门吊销旅行社业务经营许可证。</t>
  </si>
  <si>
    <t>ZZ-CF-00242</t>
  </si>
  <si>
    <t>对旅行社转让、出租、出借旅行社业务经营许可证；准许、默许其他企业、团体和个人以自己名义从事旅行社业务及以承包、挂靠形式变相独立经营；冒用其他旅游经营者的名义从事经营活动的处罚</t>
  </si>
  <si>
    <t>1、《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3、《海南省旅游条例》(海南省第五届人民代表大会常务委员会第十次会议于2014年9月26日修订通过，自2014年11月1日起施行)   第七十条  旅游经营者或者导游、领队之外的旅游从业人员违反本条例第三十四条规定的，依照《中华人民共和国旅游法》、《中华人民共和国消费者权益保护法》和相关法律、法规处罚。  第三十四条  旅游经营者和旅游从业人员不得有下列行为：（一） 转让、出租、出借旅游经营许可证；（二） 假冒其他旅游经营者的注册商标、品牌或者质量认证标志，冒用其他旅游经营者的名义从事经营活动；
4、《海南经济特区旅行社管理规定》（海南省第五届人民代表大会常务委员会第十七次会议于2015年9月25日修订通过，自2015年10月1日起施行)   第三十三条违反本规定，旅行社转让、出租、出借旅行社业务经营许可证，或者准许、默许其他企业、团体和个人，以自己的名义从事旅行社业务及以承包、挂靠形式变相独立经营的，由旅游主管部门责令停业整顿，没收违法所得，并处一万元以上十万元以下罚款；违法所得十万元以上的，并处违法所得一倍以上五倍以下罚款；情节严重的，由原发证机关吊销旅行社业务经营许可证；对直接负责的主管人员，处二千元以上二万元以下罚款。受让或者租借旅行社业务经营许可证的，由旅游主管部门责令停止非法经营，依照本规定第三十二条的规定予以处罚。</t>
  </si>
  <si>
    <t>ZZ-CF-00243</t>
  </si>
  <si>
    <t>对旅行社变更登记事项或者终止经营，未在规定期限内备案、换领或者交回旅行社业务经营许可证、设立分社未在规定期限内向分社所在地旅游行政管理部门备案、不按照国家有关规定向旅游行政管理部门报送经营和财务信息等统计资料的处罚</t>
  </si>
  <si>
    <t>《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</si>
  <si>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ZZ-CF-00244</t>
  </si>
  <si>
    <t>对外商投资旅行社经营中国内地居民出国旅游业务以及赴港、澳、台的旅游业务，或者经营出境旅游业务的旅行社组织旅游者到公布的出境旅游目的地之外的国家和地区旅游的处罚</t>
  </si>
  <si>
    <t>《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</si>
  <si>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ZZ-CF-00245</t>
  </si>
  <si>
    <t>对旅行社擅自改变包价旅游合同内容的处罚</t>
  </si>
  <si>
    <t>《海南省旅游条例》(海南省第五届人民代表大会常务委员会第十次会议于2014年9月26日修订通过，自2014年11月1日起施行)第七十三条　旅行社违反本条例规定，有下列行为之一的，依照《海南经济特区旅行社管理规定》处罚：（二）违反本条例第五十三条规定，地接社擅自改变包价旅游合同内容的；第五十三条　经旅游者书面同意，旅行社将包价旅游合同中的接待业务委托给其他具有相应资质的地接社履行，并与地接社订立书面委托合同的，委托合同中的旅游行程安排、旅游服务安排和标准等内容应当与包价旅游合同一致；如需改变包价旅游合同内容的，应当征得旅游者同意。《海南经济特区旅行社管理规定》 第三十八条　违反本规定，旅行社有下列情形之一的，由旅游主管部门责令改正，处十万元以上五十万元以下罚款，并责令停业整顿；情节严重的，由原发证机关吊销旅行社业务经营许可证；对直接负责的主管人员和其他直接责任人员，处二千元以上二万元以下罚款，并暂扣或者吊销导游证、领队证：（三）擅自改变旅游合同安排的行程、游览时间、游览景点、服务项目、购物次数的；</t>
  </si>
  <si>
    <t>ZZ-CF-00246</t>
  </si>
  <si>
    <t>对旅行社未经旅游者书面同意，将不同游览行程、不同服务标准、不同接待价格的旅游者合并同一团队接待的处罚</t>
  </si>
  <si>
    <t>《海南省旅游条例》(海南省第五届人民代表大会常务委员会第十次会议于2014年9月26日修订通过，自2014年11月1日起施行)第七十二条  旅行社违反本条例第五十四条规定，未经旅游者书面同意，将不同游览行程、不同服务标准、不同接待价格的旅游者合并同一团队接待的，由旅游主管部门责令改正，处三万元以上三十万元以下罚款，并责令停业整顿；造成旅游者滞留等严重后果的，吊销旅行社业务经营许可证；对直接负责的主管人员和其他直接责任人员，处二千元以上二万元以下罚款。</t>
  </si>
  <si>
    <t>ZZ-CF-00247</t>
  </si>
  <si>
    <t>对通过网络经营旅行社业务的旅行社，未在其网站主页显著位置标明旅行社的营业执照和业务经营许可证载明的全部信息或者清晰图像文件，以及旅游主管部门、工商行政管理部门投诉电话的处罚；</t>
  </si>
  <si>
    <t>《海南经济特区旅行社管理规定》（海南省第五届人民代表大会常务委员会第十七次会议于2015年9月25日修订通过，自2015年10月1日起施行)第三十四条 违反本规定，通过网络经营旅行社业务的旅行社，未在其网站主页显著位置标明旅行社的营业执照和业务经营许可证载明的全部信息或者营业执照和业务经营许可证的清晰图像文件，以及旅游主管部门、工商行政管理部门投诉电话的，由旅游主管部门责令改正，并处一千元以上一万元以下罚款。</t>
  </si>
  <si>
    <t>ZZ-CF-00248</t>
  </si>
  <si>
    <t>对无导游证进行导游活动、导游人员经旅行社委派，私自承揽或者以其他任何方式直接承揽导游业务、导游人员向旅游者兜售物品或购买旅游者的物品、向旅游者索取小费的处罚</t>
  </si>
  <si>
    <t xml:space="preserve">1.《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于2018年10月26日发布施行)  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 导游、领队违反本法规定，向旅游者索取小费的，由旅游主管部门责令退还，处1千元以上1万元以下罚款；情节严重的，并暂扣或者吊销导游证、领队证。
2.《导游人员管理条例》（1999年5月14日国务院令第263号发布，根据2017年10月7日国务院令第687号《国务院关于修改部分行政法规的决定》修正)第十八条　无导游证进行导游活动的，由旅游行政部门责令改正并予以公告，处1000元以上3万元以下的罚款；有违法所得的，并处没收违法所得。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3.《海南经济特区导游人员管理规定》(2015年9月25日海南省五届人大常委会第17次会议修正,自2015年10月1日起施行)第二十七条第一款　违反本规定，无导游证或者通过伪造、转让、租赁、借用等方式取得导游证进行导游活动的，由旅游主管部门责令改正，处一万元以上五万元以下的罚款；有违法所得的，并处没收违法所得；违反治安管理规定的，由公安机关依法予以处罚。 第二十八条　违反本规定，导游人员未经旅行社委派，私自承揽或者以其他任何方式直接承揽导游业务，进行导游活动的，由旅游主管部门责令改正，处一万元以上五万元以下的罚款；有违法所得的，并处没收违法所得；情节严重的，由省人民政府旅游主管部门吊销导游证。                                   </t>
  </si>
  <si>
    <t>ZZ-CF-00249</t>
  </si>
  <si>
    <t>对导游人员欺骗、胁迫旅游者消费或者与经营者串通欺骗、胁迫旅游者消费的处罚</t>
  </si>
  <si>
    <t>《导游人员管理条例》（1999年5月14日国务院令第263号发布，根据2017年10月7日国务院令第687号《国务院关于修改部分行政法规的决定》修正)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</si>
  <si>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ZZ-CF-00250</t>
  </si>
  <si>
    <t>对导游人员向旅游者索取小费的处罚</t>
  </si>
  <si>
    <t xml:space="preserve">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第一百零二条　导游、领队违反本法规定，向旅游者索取小费的，由旅游主管部门责令退还，处一千元以上一万元以下罚款；情节严重的，并暂扣或者吊销导游证。
2.《导游人员管理条例》(1999年5月14日国务院令第263号发布，2017年10月7日国务院令第687号修正)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3.《海南经济特区导游人员管理规定》(2011年1月14日海南省第四届人民代表大会常务委员会第十九次会议通过，2015年9月25日海南省第五届人民代表大会常务委员会第十七次会议修正) 第三十二条　违反本规定，导游人员向旅游者索要小费、财物或者收取旅游经营者给予的财物的，由旅游主管部门责令退还，处二千元以上二万元以下的罚款；有违法所得的，并处没收违法所得；情节严重的，由省人民政府旅游主管部门吊销导游证，并予以公告。 </t>
  </si>
  <si>
    <t>ZZ-CF-00251</t>
  </si>
  <si>
    <t>对导游人员涂改、转让、出租、出借导游证的处罚</t>
  </si>
  <si>
    <t xml:space="preserve">《海南经济特区导游人员管理规定》(2011年1月14日海南省第四届人民代表大会常务委员会第十九次会议通过，2015年9月25日海南省第五届人民代表大会常务委员会第十七次会议修正)  第二十七条　违反本规定，无导游证或者通过伪造、转让、租赁、借用等方式取得导游证进行导游活动的，由旅游主管部门责令改正，处一万元以上五万元以下的罚款；有违法所得的，并处没收违法所得；违反治安管理规定的，由公安机关依法予以处罚。 导游人员涂改、转让、出租、出借导游证的，由旅游主管部门责令改正，处一万元以上五万元以下的罚款；有违法所得的，没收违法所得；情节严重的，暂扣导游证三至六个月直至吊销导游证。 </t>
  </si>
  <si>
    <t>ZZ-CF-00252</t>
  </si>
  <si>
    <t>对导游人员进行导游活动时，有损害国家利益和民族尊严的言行、不尊重旅游者宗教信仰和民族风俗、诱导或者安排旅游者参加黄、赌、毒等法律、法规禁止的活动、在讲解中掺杂庸俗下流迷信内容、殴打或者谩骂旅游者、教唆其他导游人员从事违法违规行为言行的处罚</t>
  </si>
  <si>
    <t>1.《海南经济特区导游人员管理规定》(2011年1月14日海南省第四届人民代表大会常务委员会第十九次会议通过，2015年9月25日海南省第五届人民代表大会常务委员会第十七次会议修正) 第十八条　导游人员在从事导游活动时，不得有下列行为：（一）损害国家利益、民族尊严、人格尊严及违反社会公德的言行； （二）不尊重旅游者宗教信仰和民族风俗；（三）诱导或者安排旅游者参加黄、赌、毒等法律、法规禁止的活动；（四）在讲解中掺杂庸俗、下流、迷信内容；（五）殴打或者谩骂旅游者；（六）欺骗、胁迫旅游者消费或者参加需要另行付费的游览项目；（七）向旅游者索要小费、财物；（八）收取旅游经营者给予的财物；（九）教唆其他导游人员从事违法、违规行为；（十）法律法规禁止的其他行为。 临时从事导游活动的人员应当遵守本条前款规定。 第三十一条　违反本规定第十八条第一项至第五项和第九项规定的，由旅游主管部门责令改正、给予警告；可以根据情节轻重，处二千元以上二万元以下的罚款、暂扣导游证三至六个月直至依法吊销导游证；违反治安管理规定的，由公安机关依法予以处罚；构成犯罪的，依法追究刑事责任。
2.《导游人员管理条例》(1999年5月14日国务院令第263号发布，2017年10月7日国务院令第687号修正)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</si>
  <si>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ZZ-CF-00253</t>
  </si>
  <si>
    <t>对导游人员进行导游活动时未佩戴导游证的处罚</t>
  </si>
  <si>
    <t xml:space="preserve">1.《导游人员管理条例》(1999年5月14日国务院令第263号发布，2017年10月7日国务院令第687号修正) 第二十一条  导游人员进行导游活动时未佩戴导游证的，由旅游行政部门责令改正；拒不改正的，处500元以下的罚款。
2.《海南经济特区导游人员管理规定》(2011年1月14日海南省第四届人民代表大会常务委员会第十九次会议通过，2015年9月25日海南省第五届人民代表大会常务委员会第十七次会议修正)  第二十九条 违反本规定，导游人员未佩戴导游证从事导游活动的，由旅游主管部门责令改正，处五百元以下的罚款。 </t>
  </si>
  <si>
    <t>ZZ-CF-00254</t>
  </si>
  <si>
    <t>对导游人员擅自增加或者减少旅游项目、擅自变更接待计划、擅自中止导游活动的处罚</t>
  </si>
  <si>
    <t>《导游人员管理条例》(1999年5月14日国务院令第263号发布，2017年10月7日国务院令第687号修正) 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</si>
  <si>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ZZ-CF-00255</t>
  </si>
  <si>
    <t>对导游人员未向旅游者作出真实说明和明确警示或者没有按照旅行社的要求采取措施致使危害发生的处罚</t>
  </si>
  <si>
    <t xml:space="preserve">《海南经济特区导游人员管理规定》(2011年1月14日海南省第四届人民代表大会常务委员会第十九次会议通过，2015年9月25日海南省第五届人民代表大会常务委员会第十七次会议修正)第三十条　违反本规定，导游人员未向旅游者作出真实说明和明确警示或者没有按照旅行社的要求采取措施致使危害发生的，由旅游主管部门责令改正，处二千元以上二万元以下的罚款；情节严重的，由省人民政府旅游主管部门吊销导游证。 </t>
  </si>
  <si>
    <t>ZZ-CF-00256</t>
  </si>
  <si>
    <t>对景区不符合开放条件而接待旅游者、在旅游者数量可能达到最大承载量时，未公告或者未向当地人民政府报告，未及时采取疏导、分流等措施，或者超过最大承载量接待旅游者的处罚</t>
  </si>
  <si>
    <t>《中华人民共和国旅游法》(2013年4月25日十二届全国人大常委会第二次会议通过，2016年11月7日第十二届全国人民代表大会常务委员会第二十四次会议第一次修正，2018年10月26日第十三届全国人民代表大会常务委员会第六次会议第二次修正) 第一百零五条　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</si>
  <si>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ZZ-CF-00257</t>
  </si>
  <si>
    <t>对旅游景区开放前未按照规定备案的处罚</t>
  </si>
  <si>
    <t>《海南省旅游条例》(2001年12月29日海南省第二届人民代表大会常务委员会第二十五次会议通过，2004年8月6日海南省第三届人民代表大会常务委员会第十一次会议第一次修订，2014年9月26日海南省第五届人民代表大会常务委员会第十次会议第二次修订)   第七十五条 违反本条例第三十八条规定，旅游景区开放前未按照规定备案的，由旅游主管部门责令改正，处一万元以上五万元以下罚款。旅游景区不符合条件开放的，由景区主管部门按照相关法律、法规规定予以处罚。</t>
  </si>
  <si>
    <t>ZZ-CF-00258</t>
  </si>
  <si>
    <t>对景区未设置中英文导向、解说标识的处罚</t>
  </si>
  <si>
    <t>《海南省旅游景区管理规定》（《海南省旅游景区管理规定》已由海南省第五届人民代表大会常务委员会第二十二次会议于2016年7月29日通过，现予公布，自2016年9月1日起施行。）第四十一条　违反本规定第十三条第一款规定，旅游景区未设置符合国家、行业和地方标准的中英文导向、解说标识的，由县级以上人民政府旅游主管部门给予警告，责令改正；拒不改正的，处二千元以上二万元以下的罚款。</t>
  </si>
  <si>
    <t>ZZ-CF-00259</t>
  </si>
  <si>
    <t>对景区未实行统一管理、统一标签、明码标价的处罚</t>
  </si>
  <si>
    <t>《海南省旅游景区管理规定》（《海南省旅游景区管理规定》已由海南省第五届人民代表大会常务委员会第二十二次会议于2016年7月29日通过，现予公布，自2016年9月1日起施行。）第四十四条　违反本规定第二十四条和第三十三条第四款规定，有下列行为之一的，由县级以上人民政府有关主管部门依照有关法律、法规的规定处罚： （二）旅游景区经营者未公开服务项目和收费标准，未对所出售的商品和提供的服务实行统一标签、明码标价，或者误导、纠缠、诱骗或者胁迫旅游者消费的；</t>
  </si>
  <si>
    <t>ZZ-CF-00260</t>
  </si>
  <si>
    <t>对景区提供违规游览项目的处罚</t>
  </si>
  <si>
    <t>《海南省旅游景区管理规定》（《海南省旅游景区管理规定》已由海南省第五届人民代表大会常务委员会第二十二次会议于2016年7月29日通过，现予公布，自2016年9月1日起施行。）第四十五条　旅游景区违反本规定第二十七条规定提供游览项目的，由县级以上人民政府旅游主管部门责令改正，没收违法所得，责令停业整顿，并处二万元以上二十万元以下罚款；有违反治安管理行为的，由公安机关依法给予处罚。第二十七条　旅游景区经营者不得向旅游者提供下列游览项目：（一）含有损害国家利益和民族尊严内容的；（二）含有民族、种族、宗教、性别等歧视内容的；（三）含有淫秽、低俗、迷信、赌博、涉毒内容的；（四）含有法律、法规禁止的其他内容。</t>
  </si>
  <si>
    <t>ZZ-CF-00261</t>
  </si>
  <si>
    <t>对旅馆向旅客提供含有法律、法规禁止内容服务的处罚</t>
  </si>
  <si>
    <t>《海南经济特区旅馆业管理规定》(2012年3月30日海南省第四届人民代表大会常务委员会第二十九次会议通过)  第四十六条 违反本规定第二十七条规定，旅馆向旅客提供含有法律、法规禁止内容服务的，由旅游主管部门责令改正，没收违法所得，并处500元以上2000元以下的罚款；违反《中华人民共和国治安管理处罚法》的，由公安机关依法给予治安处罚。第二十七条　旅馆提供的服务不得含有下列内容：（一）损害国家利益和民族尊严的内容；（二）民族、种族、宗教歧视内容；（三）淫秽、迷信、赌博、涉毒内容；（四）法律、法规禁止的其他内容。</t>
  </si>
  <si>
    <t>ZZ-CF-00262</t>
  </si>
  <si>
    <t>对印刷业违规经营的处罚</t>
  </si>
  <si>
    <t>1.《出版管理条例》（2001年12月25日中华人民共和国国务院令第343号公布，2011年3月19日中华人民共和国国务院令第594号第一次修订，2013年7月18日中华人民共和国国务院令第638号第二次修订，2014年7月29日中华人民共和国国务院令第653号第三次修订，2016年2月6日中华人民共和国国务院令第666号第四次修订）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第七十条　单位违反本条例被处以吊销许可证行政处罚的，其法定代表人或者主要负责人自许可证被吊销之日起10年内不得担任出版、印刷或者复制、进口、发行单位的法定代表人或者主要负责人。出版从业人员违反本条例规定，情节严重的，由原发证机关吊销其资格证书。</t>
  </si>
  <si>
    <t>2、《印刷业管理条例》（2001年8月2日中华人民共和国国务院令第315号公布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</si>
  <si>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3.第三十九条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由县级以上地方人民政府出版行政部门、保密工作部门依据法定职权责令改正，给予警告；情节严重的，责令停业整顿。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</si>
  <si>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4.第四十条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</si>
  <si>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 xml:space="preserve">5.第四十二条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特种行业许可证：构成犯罪的，依法追究刑事责任
（一）印刷布告、通告、重大活动工作证、通行证、在社会上流通使用的票证，印刷企业没有验证主管部门的证明，或者再委托他人印刷上述印刷品的；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印刷布告、通告、重大活动工作证、通行证、在社会上流通使用的票证，委托印刷单位没有取得主管部门证明的，由县级以上人民政府公安部门处以500元以上5000元以下的罚款。
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
第四十五条 印刷企业被处以吊销许可证行政处罚的，其法定代表人或者负责人自许可证被吊销之日起10年内不得担任印刷企业的法定代表人或者负责人。
从事其他印刷品印刷经营活动的个人被处以吊销许可证行政处罚的，自许可证被吊销之日起10年内不得从事印刷经营活动。                     </t>
  </si>
  <si>
    <t>ZZ-CF-00263</t>
  </si>
  <si>
    <t>对擅自从事经营性互联网文化活动的处罚</t>
  </si>
  <si>
    <t>1、《互联网文化管理暂行规定》（2011年2月11日文化部部务会议审议通过，自2011年4月1日起施行　根据2017年12月15日（文化部令第57号）修订）第二十一条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                                                                                                    2、《无证无照经营查处办法》（2017年8月6日中华人民共和国国务院令第684号公布，自2017年10月1日起施行）第五条 经营者未依法取得许可从事经营活动的，由法律、法规、国务院决定规定的部门予以查处；法律、法规、国务院决定没有规定或者规定不明确的，由省、自治区、直辖市人民政府确定的部门予以查处。</t>
  </si>
  <si>
    <t>ZZ-CF-00264</t>
  </si>
  <si>
    <t>对侵犯著作权行为的处罚</t>
  </si>
  <si>
    <t>《中华人民共和国著作权法》（1990年9月7日第七届全国人民代表大会常务委员会第十五次会议通过，2001年10月27日第九届全国人民代表大会常务委员会第二十四次会议第一次修正，2010年2月26日第十一届全国人民代表大会常务委员会第十三次会议第二次修正）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</si>
  <si>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ZZ-CF-00265</t>
  </si>
  <si>
    <t>对演出市场违规经营的处罚</t>
  </si>
  <si>
    <t>1.《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第八条第一款 文艺表演团体变更名称、住所、法定代表人或者主要负责人、营业性演出经营项目，应当向原发证机关申请换发营业性演出许可证，并依法到工商行政管理部门办理变更登记。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</si>
  <si>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2.第十一条 香港特别行政区、澳门特别行政区的投资者可以在内地投资设立合资、合作、独资经营的演出经纪机构、演出场所经营单位；香港特别行政区、澳门特别行政区的演出经纪机构可以在内地设立分支机构。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t>
  </si>
  <si>
    <t>3.第四十四条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 申请举办营业性演出，提交的申请材料应当包括下列内容：营业性演出需要变更申请材料所列事项的，应当分别依照本条例第十三条、第十五条规定重新报批。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 任何单位或者个人不得伪造、变造、出租、出借或者买卖营业性演出许可证、批准文件或者营业执照，不得伪造、变造营业性演出门票或者倒卖伪造、变造的营业性演出门票。</t>
  </si>
  <si>
    <t>4.第四十六条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 演出场所经营单位、演出举办单位发现营业性演出有本条例第二十五条禁止情形的，应当立即采取措施予以制止并同时向演出所在地县级人民政府文化主管部门、公安部门报告。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</si>
  <si>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5.第四十九条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
第五十条 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 第七条第二款 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 第八条　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第九条第二款 个体演员、个体演出经纪人应当自领取营业执照之日起20日内向所在地县级人民政府文化主管部门备案。
第五十一条 有下列行为之一的，由公安部门或者公安消防机构依据法定职权依法予以处罚；构成犯罪的，依法追究刑事责任：（一）违反本条例安全、消防管理规定的；（二）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因营业性演出有本条例第二十五条禁止情形被文化主管部门吊销营业性演出许可证，或者被工商行政管理部门吊销营业执照或者责令变更登记的，不得再次从事营业性演出或者营业性演出的居间、代理、行纪活动。因违反本条例规定2年内2次受到行政处罚又有应受本条例处罚的违法行为的，应当从重处罚。</t>
  </si>
  <si>
    <t>ZZ-CF-00266</t>
  </si>
  <si>
    <t>对娱乐场所违规经营的处罚</t>
  </si>
  <si>
    <t>《娱乐场所管理条例》（2006年1月29日中华人民共和国国务院令第458号发布，2016年2月6日中华人民共和国国务院令第666号《国务院关于修改部分行政法规的决定》第一次修订）                                                                                                                        第四十一条 违反本条例规定，擅自从事娱乐场所经营活动的，由文化主管部门依法予以取缔；公安部门在查处治安、刑事案件时，发现擅自从事娱乐场所经营活动的，应当依法予以取缔。
第四十二条 违反本条例规定，以欺骗等不正当手段取得娱乐经营许可证的，由原发证机关撤销娱乐经营许可证。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第四十四条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
第四十六条 娱乐场所指使、纵容从业人员侵害消费者人身权利的，应当依法承担民事责任，并由县级公安部门责令停业整顿1个月至3个月；造成严重后果的，由原发证机关吊销娱乐经营许可证。
第四十七条 娱乐场所取得营业执照后，未按照本条例规定向公安部门备案的，由县级公安部门责令改正，给予警告。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</si>
  <si>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第四十九条 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第五十一条 娱乐场所未按照本条例规定悬挂警示标志、未成年人禁入或者限入标志的，由县级人民政府文化主管部门、县级公安部门依据法定职权责令改正，给予警告。
第五十二条 娱乐场所招用未成年人的，由劳动保障行政部门责令改正，并按照每招用一名未成年人每月处5000元罚款的标准给予处罚。
第五十三条 因擅自从事娱乐场所经营活动被依法取缔的，其投资人员和负责人终身不得投资开办娱乐场所或者担任娱乐场所的法定代表人、负责人。
娱乐场所因违反本条例规定，被吊销或者撤销娱乐经营许可证的，自被吊销或者撤销之日起，其法定代表人、负责人5年内不得担任娱乐场所的法定代表人、负责人。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第五十四条 娱乐场所违反有关治安管理或者消防管理法律、行政法规规定的，由公安部门依法予以处罚；构成犯罪的，依法追究刑事责任。
娱乐场所违反有关卫生、环境保护、价格、劳动等法律、行政法规规定的，由有关部门依法予以处罚；构成犯罪的，依法追究刑事责任。
娱乐场所及其从业人员与消费者发生争议的，应当依照消费者权益保护的法律规定解决；造成消费者人身、财产损害的，由娱乐场所依法予以赔偿。</t>
  </si>
  <si>
    <t>ZZ-CF-00267</t>
  </si>
  <si>
    <t>对违规经营电子出版物的处罚</t>
  </si>
  <si>
    <t>1.《电子出版物管理规定》（2008年2月21日新闻出版总署令第34号公布　根据2015年8月28日《国家新闻出版广电总局关于修订部分规章和规范性文件的决定》修正）第五十七条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根据2016年2月6日《国务院关于修改部分行政法规的决定》第四次修订的《出版管理条例》，该五十五条规定已经变更至六十一条）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根据2016年2月6日《国务院关于修改部分行政法规的决定》第四次修订的《出版管理条例》，该五十六条规定已经变更至六十二条）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第二十六条 以未成年人为对象的出版物不得含有诱发未成年人模仿违反社会公德的行为和违法犯罪的行为的内容，不得含有恐怖、残酷等妨害未成年人身心健康的内容。 第二十七条 出版物的内容不真实或者不公正，致使公民、法人或者其他组织的合法权益受到侵害的，其出版单位应当公开更正，消除影响，并依法承担其他民事责任。报纸、期刊发表的作品内容不真实或者不公正，致使公民、法人或者其他组织的合法权益受到侵害的，当事人有权要求有关出版单位更正或者答辩，有关出版单位应当在其近期出版的报纸、期刊上予以发表；拒绝发表的，当事人可以向人民法院提起诉讼。
第五十九条 电子出版物出版单位出租、出借、出售或者以其他任何形式转让本单位的名称、电子出版物专用中国标准书号、国内统一连续出版物号的，按照《出版管理条例》第六十条处罚。《出版管理条例》第六十条 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</si>
  <si>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2.第六十一条 电子出版物出版单位未依法向新闻出版行政部门报送统计资料的，依据新闻出版总署、国家统计局联合颁布的《新闻出版统计管理办法》处罚。《新闻出版统计管理办法》（2016）第三十四条 各级新闻出版行政主管部门在组织实施统计调查活动中有下列行为之一的，由上级新闻出版行政主管部门责令改正，予以通报，对直接负责的主管人员和其他直接责任人员，建议任免机关或监察机关等有关部门依法给予处分；并由统计机构依照《统计法》第三十八条予以处理：（五）未按照统计调查制度的规定报送有关资料的。《统计法》（2009）第三十八条 县级以上人民政府统计机构或者有关部门在组织实施统计调查活动中有下列行为之一的，由本级人民政府、上级人民政府统计机构或者本级人民政府统计机构责令改正，予以通报；对直接负责的主管人员和其他直接责任人员，由任免机关或者监察机关依法给予处分：（五）未按照统计调查制度的规定报送有关资料的。统计人员有前款第三项至第五项所列行为之一的，责令改正，依法给予处分。
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第十七条 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第二十一条 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第二十三条 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第二十四条 电子出版物出版单位申请出版境外著作权人授权的电子出版物，须向所在地省、自治区、直辖市新闻出版行政部门提出申请；所在地省、自治区、直辖市新闻出版行政部门审核同意后，报新闻出版总署审批。第二十七条 境外著作权人授权的电子出版物，须在电子出版物载体的印刷标识面或其装帧的显著位置载明引进出版批准文号和著作权授权合同登记证号。第二十八条 已经批准出版的境外著作权人授权的电子出版物，若出版升级版本，须按照本规定第二十五条提交申请材料，报所在地省、自治区、直辖市新闻出版行政部门审批。</t>
  </si>
  <si>
    <t>3.第二十九条 出版境外著作权人授权的电子游戏测试盘及境外互联网游戏作品客户端程序光盘，须按照本规定第二十五条提交申请材料，报所在地省、自治区、直辖市新闻出版行政部门审批。 第三十条 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第三十二条 电子出版物出版单位与境外机构合作出版电子出版物，应在该电子出版物出版30日内将样盘报送新闻出版总署备案。第四十一条 进口电子出版物的外包装上应贴有标识，载明批准进口文号及用中文注明的出版者名称、地址、著作权人名称、出版日期等有关事项。 第四十二条 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第四十五条 电子出版物、电子出版物非卖品应当委托经新闻出版总署批准设立的复制单位复制。 第四十六条 委托复制电子出版物和电子出版物非卖品，必须使用复制委托书，并遵守国家关于复制委托书的管理规定。复制委托书由新闻出版总署统一印制。 第四十七条 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 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 委托复制电子出版物、电子出版物非卖品的单位，经批准获得电子出版物复制委托书之日起90日内未使用的，须向发放该委托书的省、自治区、直辖市新闻出版行政部门交回复制委托书。</t>
  </si>
  <si>
    <t>ZZ-CF-00268</t>
  </si>
  <si>
    <t>对销售卫星广播电视设备的处罚</t>
  </si>
  <si>
    <t>《卫星电视广播地面接收设施管理规定》（1993年10月5日中华人民共和国国务院令第129号发布，根据2013年7月18日中华人民共和国国务院令第638号《国务院关于废止和修改部分行政法规的决定》第一次修订，根据2018年9月18日国务院令第703号《国务院关于修改部分行政法规的决定》第二次修正）第十条 违反本规定，擅自销售卫星地面接收设施的，由市场监督管理部门责令停止销售，没收其卫星地面接收设施，并可以处以相当于销售额2倍以下的罚款。</t>
  </si>
  <si>
    <t>ZZ-CF-00269</t>
  </si>
  <si>
    <t>对美术品、文物违规经营的处罚</t>
  </si>
  <si>
    <t>1.《中华人民共和国文物保护法》（根据2017年11月4日第十二届全国人民代表大会常务委员会第三十次会议《关于修改〈中华人民共和国会计法〉等十一部法律的决定》第五次修正）第六十五条违反本法规定，造成文物灭失、损毁的，依法承担民事责任。违反本法规定，构成违反治安管理行为的，由公安机关依法给予治安管理处罚。　违反本法规定，构成走私行为，尚不构成犯罪的，由海关依照有关法律、行政法规的规定给予处罚。
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
第六十七条 在文物保护单位的保护范围内或者建设控制地带内建设污染文物保护单位及其环境的设施的，或者对已有的污染文物保护单位及其环境的设施未在规定的期限内完成治理的，由环境保护行政部门依照有关法律、法规的规定给予处罚。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（一）转让或者抵押国有不可移动文物，或者将国有不可移动文物作为企业资产经营的；（二）将非国有不可移动文物转让或者抵押给外国人的；（三）擅自改变国有文物保护单位的用途的。
第七十条 有下列行为之一，尚不构成犯罪的，由县级以上人民政府文物主管部门责令改正，可以并处二万元以下的罚款，有违法所得的，没收违法所得：（一）文物收藏单位未按照国家有关规定配备防火、防盗、防自然损坏的设施的；
（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</si>
  <si>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2.第七十一条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第七十四条有下列行为之一，尚不构成犯罪的，由县级以上人民政府文物主管部门会同公安机关追缴文物；情节严重的，处五千元以上五万元以下的罚款：（一）发现文物隐匿不报或者拒不上交的；（二）未按照规定移交拣选文物的。
第七十五条 有下列行为之一的，由县级以上人民政府文物主管部门责令改正：
（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</si>
  <si>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3.《艺术品经营管理办法》（2015年12月17日文化部部务会议审议通过，2016年1月18日中华人民共和国文化部令第56号发布）第十九条 违反本办法第五条规定的，由县级以上人民政府文化行政部门或者依法授权的文化市场综合执法机构责令改正，并可根据情节轻重处10000元以下罚款。第二十条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 违反本办法第九条、第十一条规定的，由县级以上人民政府文化行政部门或者依法授权的文化市场综合执法机构责令改正，并可根据情节轻重处30000元以下罚款。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</si>
  <si>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ZZ-CF-00270</t>
  </si>
  <si>
    <t>对互联网上网服务营业场所违规行为的行政处罚</t>
  </si>
  <si>
    <t>《互联网上网服务营业场所管理条例》 （2002年9月29日中华人民共和国国务院令第363号发布，自2002年9月29日起实施，根据2011年1月8日中华人民共和国国务院令第588号《国务院关于废止和修改部分行政法规的决定》第一次修订，根据2016年2月6日中华人民共和国国务院令第666号《国务院关于修改部分行政法规的决定》第二次修订，2019年3月24日根据中华人民共和国国务院令第710号《国务院关于修改部分行政法规的决定》第三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第二十八条　文化行政部门应当建立互联网上网服务营业场所经营单位的经营活动信用监管制度，建立健全信用约束机制，并及时公布行政处罚信息。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</si>
  <si>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 
第三十五条　互联网上网服务营业场所经营单位违反本条例的规定，被吊销《网络文化经营许可证》的，自被吊销《网络文化经营许可证》之日起5年内，其法定代表人或者主要负责人不得担任互联网上网服务营业场所经营单位的法定代表人或者主要负责人。擅自设立的互联网上网服务营业场所经营单位被依法取缔的，自被取缔之日起5年内，其主要负责人不得担任互联网上网服务营业场所经营单位的法定代表人或者主要负责人。</t>
  </si>
  <si>
    <t>ZZ-CF-00271</t>
  </si>
  <si>
    <t>对涉及出版违法活动物品的查封和扣押</t>
  </si>
  <si>
    <t>《出版管理条例》（2001年12月25日中华人民共和国国务院令第343号公布，2011年3月19日中华人民共和国国务院令第594号第一次修订，2013年7月18日中华人民共和国国务院令第638号第二次修订，2014年7月29日中华人民共和国国务院令第653号第三次修订，2016年2月6日中华人民共和国国务院令第666号第四次修订）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</si>
  <si>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ZZ-CF-00272</t>
  </si>
  <si>
    <t>对擅自使用和安装卫星地面接受设施的没收和处罚</t>
  </si>
  <si>
    <t>《卫星电视广播地面接收设施管理规定》（1993年10月5日中华人民共和国国务院令第129号发布，根据2013年7月18日中华人民共和国国务院令第638号《国务院关于废止和修改部分行政法规的决定》修订）第十条　违反本规定，擅自安装和使用卫星地面接收设施的，由广播电视行政管理部门没收其安装和使用的卫星地面接收设施，对个人可以并处5000元以下的罚款，对单位可以并处5万元以下的罚款。</t>
  </si>
  <si>
    <t>ZZ-CF-00273</t>
  </si>
  <si>
    <t>对旅行社未在规定期限内向其质量保证金账户存入、增存、补足质量保证金或者提交相应的银行担保的处罚</t>
  </si>
  <si>
    <t>定安县旅游和文化广电体育局</t>
  </si>
  <si>
    <t>《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第四十八条　违反本条例的规定，旅行社未在规定期限内向其质量保证金账户存入、增存、补足质量保证金或者提交相应的银行担保的，由旅游行政管理部门责令改正；拒不改正的，吊销旅行社业务经营许可证。</t>
  </si>
  <si>
    <t>ZZ-CF-00274</t>
  </si>
  <si>
    <t>对旅行社不向接受委托的旅行社支付接待和服务费用、向接受委托的旅行社支付的费用低于接待和服务成本、接受委托的旅行社接待不支付或者不足额支付接待和服务费用的旅游团队的处罚</t>
  </si>
  <si>
    <t>《旅行社条例》(2009年2月20日中华人民共和国国务院令第550号公布，根据2016年2月6日《国务院关于修改部分行政法规的决定》第一次修订，根据2017年3月1日《国务院关于修改和废止部分行政法规的决定》第二次修订，于2017年3月1日发布施行)   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</si>
  <si>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ZZ-CF-00275</t>
  </si>
  <si>
    <t>对未取得《医疗机构执业许可证》擅自执业的处罚</t>
  </si>
  <si>
    <t>1、《中华人民共和国执业医师法》（1998年6月26日第九届全国人民代表大会常务委员会第三次会议通过，2009年8月27日中华人民共和国主席令第十八号第一次修正）第三十九条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2、《医疗机构管理条例》（1994年2月26日国务院令第149号发布，2016年2月6日国务院令第666号修订）第二十四条 任何单位或者个人，未取得《医疗机构执业许可证》，不得开展诊疗活动。第四十四条 违反本条例第二十四条规定，未取得《医疗机构执业许可证》擅自执业的，由县级以上人民政府卫生行政部门责令其停止执业活动，没收非法所得和药品、器械，并可以根据情节处以1万元以下的罚款。</t>
  </si>
  <si>
    <t>ZZ-CF-00276</t>
  </si>
  <si>
    <t>对逾期不校验《医疗机构执业许可证》仍从事诊疗活动的处罚</t>
  </si>
  <si>
    <t>《医疗机构管理条例》（1994年2月26日国务院令第149号发布，2016年2月6日国务院令第666号修订）第四十五条 违反本条例第二十二条规定，逾期不校验《医疗机构执业许可证》仍从事诊疗活动的，由县级以上人民政府卫生行政部门责令其限期补办校验手续；拒不校验的，吊销其《医疗机构执业许可证》。</t>
  </si>
  <si>
    <t>ZZ-CF-00277</t>
  </si>
  <si>
    <t>对出卖、转让、出借《医疗机构执业许可证》的处罚</t>
  </si>
  <si>
    <t>《医疗机构管理条例》（1994年2月26日国务院令第149号发布，2016年2月6日国务院令第666号修订）第四十六条 违反本条例第二十三条规定，出卖、转让、出借《医疗机构执业许可证》的，由县级以上人民政府卫生行政部门没收非法所得，并可以处以5000元以下的罚款；情节严重的，吊销其《医疗机构执业许可证》。</t>
  </si>
  <si>
    <t>ZZ-CF-00278</t>
  </si>
  <si>
    <t>对医疗卫生机构违规执业的处罚。（1、逾期不校验《医疗机构执业许可证》仍从事诊疗活动的；2、对不按期办理校验《医疗机构执业许可证》又不停止诊疗活动的；3、护士的配备数量低于国务院卫生主管部门规定的护士配备标准的；4、允许未取得护士执业证书的人员或者允许未依照本条例规定办理执业地点变更手续、延续执业注册有效期的护士在本机构从事诊疗技术规范规定的护理活动的；5、未制定、实施本机构护士在职培训计划或者未保证护士接受培训的；6、未依照本条例规定履行护士管理职责的。）</t>
  </si>
  <si>
    <t>1、《医疗机构管理条例》（1994年2月26日国务院令第149号发布，2016年2月6日国务院令第666号修订）第二十二条 床位不满100张的医疗机构，其《医疗机构执业许可证》每年校验1次；床位在100张以上的医疗机构，其《医疗机构执业许可证》每3年校验1次。校验由原登记机关办理。第四十五条 违反本条例第二十二条规定，逾期不校验《医疗机构执业许可证》仍从事诊疗活动的，由县级以上人民政府卫生行政部门责令其限期补办校验手续；拒不校验的，吊销其《医疗机构执业许可证》。
2、《医疗机构管理条例实施细则》（1994年8月29日中华人民共和国卫生部令第35号公布，2017年2月3日中华人民共和国国家卫生和计划生育委员会令第12号修订）第七十八条 对不按期办理校验《医疗机构执业许可证》又不停止诊疗活动的，责令其限期补办校验手续；在限期内仍不办理校验的，吊销其《医疗机构执业许可证》。                                                                                                                                                                  3、《护士条例》（2008年1月31日中华人民共和国国务院令第517号发布，2008年5月12日起施行）第二十八条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</si>
  <si>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ZZ-CF-00279</t>
  </si>
  <si>
    <t>对人员违规执业的处罚</t>
  </si>
  <si>
    <t>《中华人民共和国执业医师法》（1998年6月26日第九届全国人民代表大会常务委员会第三次会议通过）第三十六条  以不正当手段取得医师执业证书的，由发给证书的卫生行政部门予以吊销；对负有直接责任的主管人员和其他直接责任人员，依法给予行政处分。第三十七条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</si>
  <si>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ZZ-CF-00280</t>
  </si>
  <si>
    <t>对乡村医生违法行为的处罚（1、执业活动超出规定的执业范围，或者未按照规定进行转诊的；2、违反规定使用乡村医生基本用药目录以外的处方药品的；3、违反规定出具医学证明，或者伪造卫生统计资料的；4、发现传染病疫情、中毒事件不按规定报告的。5、 乡村医生在执业活动中，违反规定进行实验性临床医疗活动，或者重复使用一次性医疗器械和卫生材料的；6、未办理变更执业注册手续的；7、以不正当手段取得乡村医生执业证书的；8、未经注册在村医疗卫生机构从事医疗活动的）</t>
  </si>
  <si>
    <t>《乡村医生从业管理条例》(2003年8月5日国务院令第386号公布，自2004年1月1日起施行)第三十八条 乡村医生在执业活动中，违反本条例规定，有下列行为之一的，由县级人民政府卫生行政主管部门责令限期改正，给予警告；逾期不改正的，责令暂停3个月以上3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第四十条  乡村医生变更执业的村医疗卫生机构，未办理变更执业注册手续的，由县级人民政府卫生行政主管部门给予警告，责令限期办理变更注册手续。第四十一条  以不正当手段取得乡村医生执业证书的，由发证部门收缴乡村医生执业证书；造成患者人身损害的，依法承担民事赔偿责任；构成犯罪的，依法追究刑事责任。四十二条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</si>
  <si>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ZZ-CF-00281</t>
  </si>
  <si>
    <t>对医疗机构诊疗活动超出登记范围的处罚</t>
  </si>
  <si>
    <t>1、《医疗机构管理条例》（1994年2月26日国务院令第149号发布，2016年2月6日国务院令第666号修订）第二十七条  医疗机构必须按照核准登记的诊疗科目开展诊疗活动。第四十七条 违反本条例第二十七条规定，诊疗活动超出登记范围的，由县级以上人民政府卫生行政部门予以警告，责令其改正，并可以根据情节处以3000元以下的罚款，情节严重的，吊销其《医疗机构执业许可证》。
2、《医疗机构管理条例实施细则》（1994年8月29日中华人民共和国卫生部令第35号公布，2017年2月3日中华人民共和国国家卫生和计划生育委员会令第12号修订）第八十条除急诊和急救外，医疗机构诊疗活动超出登记的诊疗科目范围，情节轻微的，处以警告；有下列情形之一的，责令其限期改正，并可处以三千元以下罚款；（一）超出登记的诊疗科目范围的诊疗活动累计收入在三千元以下；有下列情形之一的，处以三千元罚款，并吊销《医疗机构执业许可证》：
（一）超出登记的诊疗科目范围的诊疗活动累计收入在三千元以上；</t>
  </si>
  <si>
    <t>ZZ-CF-00282</t>
  </si>
  <si>
    <t>对医疗机构使用非卫生技术人员从事医疗卫生技术工作的处罚</t>
  </si>
  <si>
    <t>1、《医疗机构管理条例》（1994年2月26日国务院令第149号发布，2016年2月6日国务院令第666号修订）第二十八条  医疗机构不得使用非卫生技术人员从事医疗卫生技术工作。第四十八条  违反本条例第二十八条规定，使用非卫生技术人员从事医疗卫生技术工作的，由县级以上人民政府卫生行政部门责令其限期改正，并可以处以5000元以下的罚款；情节严重的，吊销其《医疗机构执业许可证》。                                                                                                2、《医疗机构管理条例实施细则》（1994年8月29日中华人民共和国卫生部令第35号公布，2017年2月3日中华人民共和国国家卫生和计划生育委员会令第12号修订）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</si>
  <si>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ZZ-CF-00283</t>
  </si>
  <si>
    <t>对医疗机构出具虚假证明文件的处罚</t>
  </si>
  <si>
    <t>《医疗机构管理条例》（1994年2月26日国务院令第149号发布，2016年2月6日国务院令第666号修订）第三十二条 未经医师（士）亲自诊查病人，医疗机构不得出具疾病诊断书、健康证明书或者死亡证明文件；未经医师（士）、助产人员亲自接产，医疗机构不得出具出生证明书或者死产报告书。第四十九条 违反本条例第三十二条规定，出具虚假证明文件的，由县级以上人民政府卫生行政部门予以警告；对造成危害后果的，可以处以1000元以下的罚款；对直接责任人员由所在单位或者上级机关给予行政处分。</t>
  </si>
  <si>
    <t>ZZ-CF-00284</t>
  </si>
  <si>
    <t>对医疗机构违法发布医疗广告的处罚</t>
  </si>
  <si>
    <t>《中华人民共和国广告法》（1994年10月27日第八届全国人民代表大会常务委员会第十次会议通过，2015年4月24日第十二届全国人民代表大会常务委员会第十四次会议第一次修订，根据2018年10月26日第十三届全国人民代表大会常务委员会第六次会议《关于修改〈中华人民共和国野生动物保护法〉等十五部法律的决定》第二次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市场监督管理部门依照本法处罚外，卫生行政部门可以吊销诊疗科目或者吊销医疗机构执业许可证。</t>
  </si>
  <si>
    <t>ZZ-CF-00285</t>
  </si>
  <si>
    <t>对医疗、保健机构或者人员违反母婴保健管理规定的处罚</t>
  </si>
  <si>
    <t>《中华人民共和国母婴保健法》（1994年10月27日第八届全国人民代表大会常务委员会第十次会议通过，根据2009年8月27日第十一届全国人民代表大会常务委员会第十次会议《关于修改部分法律的决定》第一次修正，根据2017年11月4日第十二届全国人民代表大会常务委员会第三十次会议《关于修改〈中华人民共和国会计法〉等十一部法律的决定》第二次修正）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第三十七条 从事母婴保健工作的人员违反本法规定，出具有关虚假医学证明或者进行胎儿性别鉴定的，由医疗保健机构或者卫生行政部门根据情节给予行政处分；情节严重的，依法取消执业资格。</t>
  </si>
  <si>
    <t>ZZ-CF-00286</t>
  </si>
  <si>
    <t>对血站违法行为的处罚</t>
  </si>
  <si>
    <t>1、《中华人民共和国献血法》（1997年12月29日第八届全国人民代表大会常务委员会第二十九次会议通过）第十八条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2、《血站管理办法》（2005年11月17日卫生部令第44号发布　根据2009年3月27日《卫生部关于对〈血站管理办法〉第三十一条进行修订的通知》第一次修正　根据2016年1月19日中华人民共和国国家卫生和计划生育委员会令第8号《国家卫生计生委关于修改〈外国医师来华短期行医暂行管理办法〉等8件部门规章的决定》第二次修正　根据2017年12月26日国家卫生和计划生育委员会令第18号《国家卫生计生委关于修改〈新食品原料安全性审查管理办法〉等7件部门规章的决定》第三次修正）第五十九条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第六十条　血站出售无偿献血血液的，由县级以上地方人民政府卫生计生行政部门按照《献血法》第十八条的有关规定，予以处罚；构成犯罪的，依法追究刑事责任。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第六十二条　临床用血的包装、储存、运输，不符合国家规定的卫生标准和要求的，由县级以上地方人民政府卫生计生行政部门责令改正，给予警告。
第六十三条　血站违反规定，向医疗机构提供不符合国家规定标准的血液的，由县级以上人民政府卫生计生行政部门责令改正；情节严重，造成经血液途径传播的疾病传播或者有传播严重危险的，限期整顿，对直接负责的主管人员和其他责任人员，依法给予行政处分；构成犯罪的，依法追究刑事责任。</t>
  </si>
  <si>
    <t>ZZ-CF-00287</t>
  </si>
  <si>
    <t>对违反采供血和血液制品管理相关规定的处罚、医疗机构临床用血违法行为的处罚</t>
  </si>
  <si>
    <t>1、《中华人民共和国献血法》（1997年12月29日第八届全国人民代表大会常务委员会第二十九次会议通过）第二十条 临床用血的包装、储存、运输，不符合国家规定的卫生标准和要求的，由县级以上地方人民政府卫生行政部门责令改正，给予警告，可以并处一万元以下的罚款。
2、《医疗机构临床用血管理办法》（2012年6月7日中华人民共和国卫生部令第85号公布）第三十五条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
3、《血液制品管理条例》（1996年12月30日中华人民共和国国务院令第208号发布，根据2016年2月6日《国务院关于修改部分行政法规的决定》修订）第三十四条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</si>
  <si>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ZZ-CF-00288</t>
  </si>
  <si>
    <t>对医疗机构违反麻醉药品和精神药品管理有关规定的处罚（1、提供虚假材料、隐瞒有关情况，或者采取其他欺骗手段取得麻醉药品和精神药品的实验研究、生产、经营、使用资格的；2、  发生麻醉药品和精神药品被盗、被抢、丢失案件的单位，违反本条例的规定未采取必要的控制措施或者未依照本条例的规定报告的；3、依法取得麻醉药品药用原植物种植或者麻醉药品和精神药品实验研究、生产、经营、使用、运输等资格的单位，倒卖、转让、出租、出借、涂改其麻醉药品和精神药品许可证明文件的。）</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</si>
  <si>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</si>
  <si>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ZZ-CF-00289</t>
  </si>
  <si>
    <t>对医疗机构和有关人员违反医疗事故处理有关规定的处罚</t>
  </si>
  <si>
    <t>《医疗事故处理条例》（2002年4月4日中华人民共和国国务院令国务院令第351号发布）第五十五条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</si>
  <si>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ZZ-CF-00290</t>
  </si>
  <si>
    <t>对未依法严格管理传染病病原体样本、（不符合国家规定的条件和技术标准，对传染病病原体样本未按照规定进行严格管理，造成实验室感染和病原微生物扩散的）菌种毒种、检测样本（违反国家有关规定，采集、保藏、携带、运输和使用传染病菌种、毒种和传染病检测样本的）及血液制品（导致因输入血液、使用血液制品引起经血液传播疾病发生的）等行为的处罚</t>
  </si>
  <si>
    <t>《中华人民共和国传染病防治法》（1989年2月21日第七届全国人民代表大会常务委员会第六次会议通过，2004年8月28日第十届全国人民代表大会常务委员会第十一次会议修第一次修订，根据2013年6月29日第十二届全国人民代表大会常务委员会第三次会议《关于修改〈中华人民共和国文物保护法〉等十二部法律的决定》第二次修订）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</si>
  <si>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ZZ-CF-00291</t>
  </si>
  <si>
    <t>对医疗机构及其医务人员违反《抗菌药物临床应用管理办法》有关规定的处罚</t>
  </si>
  <si>
    <t>《抗菌药物临床应用管理办法》（中华人民共和国卫生部令第84号，2012年2月13日经卫生部部务会审议通过）第四十九条　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 第五十条　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 第五十二条　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生从业管理条例》第三十八条有关规定处理。 第五十三条　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</si>
  <si>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ZZ-CF-00292</t>
  </si>
  <si>
    <t>对违反《医院感染管理办法》的处罚</t>
  </si>
  <si>
    <t>《医院感染管理办法》（2006年7月6日中华人民共和国卫生部令第48号发布）第三十三条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 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</si>
  <si>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ZZ-CF-00293</t>
  </si>
  <si>
    <t>对违反传染病防控及消毒院感管理的处罚</t>
  </si>
  <si>
    <t>1、《中华人民共和国传染病防治法》(1989年2月21日第七届全国人民代表大会常务委员会第六次会议通过，2004年8月28日第十届全国人民代表大会常务委员会第十一次会议第一次修订，根据2013年6月29日第十二届全国人民代表大会常务委员会第三次会议《关于修改&lt;中华人民共和国文物保护法&gt;等十二部法律的决定》第二次修订)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2、《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第四十四条  消毒服务机构违反本办法规定，有下列情形之一的，由县级以上卫生行政部门责令其限期改正，可以处5000元以下的罚款；造成感染性疾病发生的，可以处5000元以上20000元以下的罚款：消毒后的物品未达到卫生标准和要求的。</t>
  </si>
  <si>
    <t>ZZ-CF-00294</t>
  </si>
  <si>
    <t>对医疗卫生机构未履行艾滋病监测职责等有关情形的处罚</t>
  </si>
  <si>
    <t>《艾滋病防治条例》（2006年1月29日国务院令第457号公布，根据2019年3月2日《国务院关于修改部分行政法规的决定》修正)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</si>
  <si>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ZZ-CF-00295</t>
  </si>
  <si>
    <t>对医疗卫生机构、医疗废物集中处置单位发生医疗废物流失、泄漏、扩散时等情形的处罚</t>
  </si>
  <si>
    <t>《医疗废物管理条例》（2003年6月16日中华人民共和国国务院令第380号公布，根据2011年1月8日国务院令第588号《国务院关于废止和修改部分行政法规的决定》修订）第四十九条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</si>
  <si>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ZZ-CF-00296</t>
  </si>
  <si>
    <t>对医疗卫生机构，将未达到国家规定标准的污水、传染病病人或者疑似传染病病人的排泄物排入城市排水管网的处罚</t>
  </si>
  <si>
    <t>　《医疗废物管理条例》（2003年6月16日中华人民共和国国务院令第380号公布，根据2011年1月8日国务院令第588号《国务院关于废止和修改部分行政法规的决定》修订）第四十八条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</si>
  <si>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ZZ-CF-00297</t>
  </si>
  <si>
    <t>对医疗卫生机构、医疗废物集中处置单位未建立、健全医疗废物管理制度，或者未设置监控部门或者专（兼）职人员的等19种情形的处罚（1、未建立、健全医疗废物管理制度，或者未设置监控部门或者专（兼）职人员的；2、未对有关人员进行相关法律和专业技术、安全防护以及紧急处理等知识的培训的；3、未对从事医疗废物收集、运送、贮存、处置等工作的人员和管理人员采取职业卫生防护措施的；4、未对医疗废物进行登记或者未保存登记资料的；5、对使用后的医疗废物运送工具或者运送车辆未在指定地点及时进行消毒和清洁的；6、未及时收集、运送医疗废物的；7、未定期对医疗废物处置设施的环境污染防治和卫生学效果进行检测、评价，或者未将检测、评价效果存档、报告的8、贮存设施或者设备不符合环境保护、卫生要求的；9、未将医疗废物按照类别分置于专用包装物或者容器的；</t>
  </si>
  <si>
    <t>《医疗废物管理条例》（2003年6月16日中华人民共和国国务院令第380号公布，根据2011年1月8日国务院令第588号《国务院关于废止和修改部分行政法规的决定》修订）第四十五条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t>
  </si>
  <si>
    <t>10、未使用符合标准的专用车辆运送医疗废物或者使用运送医疗废物的车辆运送其他物品的；11、未安装污染物排放在线监控装置或者监控装置未经常处于正常运行状态的；12、在运送过程中丢弃医疗废物，在非贮存地点倾倒、堆放医疗废物或者将医疗废物混入其他废物和生活垃圾的；13、未执行危险废物转移联单管理制度的；14、将医疗废物交给未取得经营许可证的单位或者个人收集、运送、贮存、处置的；15、对医疗废物的处置不符合国家规定的环境保护、卫生标准、规范的；16、未按照本条例的规定对污水、传染病病人或者疑似传染病病人的排泄物，进行严格消毒，或者未达到国家规定的排放标准，排入污水处理系统的；17、医疗卫生机构违反本条例规定，将未达到国家规定标准的污水、传染病病人或者疑似传染病病人的排泄物排入城市排水管网的；18、医疗卫生机构、医疗废物集中处置单位发生医疗废物流失、泄漏、扩散时，未采取紧急处理措施，或者未及时向卫生行政主管部门和环境保护行政主管部门报告的；19、医疗卫生机构、医疗废物集中处置单位，无正当理由，阻碍卫生行政主管部门或者环境保护行政主管部门执法人员执行职务，拒绝执法人员进入现场，或者不配合执法部门的检查、监测、调查取证的）</t>
  </si>
  <si>
    <t>（三）未使用符合标准的专用车辆运送医疗废物或者使用运送医疗废物的车辆运送其他物品的；（四）未安装污染物排放在线监控装置或者监控装置未经常处于正常运行状态的。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</si>
  <si>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ZZ-CF-00298</t>
  </si>
  <si>
    <t>对三级、四级实验室未依照本条例的规定取得从事高致病性病原微生物实验活动的资格证书，或者已经取得相关资格证书但是未经批准从事某种高致病性病原微生物或者疑似高致病性病原微生物实验活动的</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</si>
  <si>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</si>
  <si>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ZZ-CF-00299</t>
  </si>
  <si>
    <t>对不符合相应生物安全要求的实验室从事病原微生物相关实验活动的处罚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</si>
  <si>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</si>
  <si>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ZZ-CF-00300</t>
  </si>
  <si>
    <t>对（1、未依照规定在明显位置标示国务院卫生主管部门和兽医主管部门规定的生物危险标识和生物安全实验室级别标志的；2、未向原批准部门报告实验活动结果以及工作情况的；3、未依照规定采集病原微生物样本，或者对所采集样本的来源、采集过程和方法等未作详细记录的；4、新建、改建或者扩建一级、二级实验室未向设区的市级人民政府卫生主管部门或者兽医主管部门备案的；5、未依照规定定期对工作人员进行培训，或者工作人员考核不合格允许其上岗，或者批准未采取防护措施的人员进入实验室的；6、实验室工作人员未遵守实验室生物安全技术规范和操作规程的；7、未依照规定建立或者保存实验档案的；8、未依照规定制定实验室感染应急处置预案并备案的。）的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</si>
  <si>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</si>
  <si>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ZZ-CF-00301</t>
  </si>
  <si>
    <t>对未建立健全安全保卫制度，或者未采取安全保卫措施的处罚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</si>
  <si>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</si>
  <si>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ZZ-CF-00302</t>
  </si>
  <si>
    <t>对未经批准运输高致病性病原微生物菌（毒）种或者样本，或者承运单位经批准运输高致病性病原微生物菌（毒）种或者样本未履行保护义务，导致高致病性病原微生物菌（毒）种或者样本被盗、被抢、丢失、泄漏的警告</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</si>
  <si>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</si>
  <si>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ZZ-CF-00303</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</si>
  <si>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</si>
  <si>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</si>
  <si>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ZZ-CF-00304</t>
  </si>
  <si>
    <t>对拒绝接受卫生主管部门、兽医主管部门依法开展有关高致病性病原微生物扩散的调查取证、采集样品等活动或者依照本条例规定采取有关预防、控制措施的处罚</t>
  </si>
  <si>
    <t>《病原微生物实验室生物安全管理条例》（2004年11月12日中华人民共和国国务院令第424号公布，根据2016年2月6日《国务院关于修改部分行政法规的决定》修订，根据2018年3月19日《国务院关于修改和废止部分行政法规的决定》修正）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</si>
  <si>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ZZ-CF-00305</t>
  </si>
  <si>
    <t>对违反职业病诊断和鉴定有关规定的处罚</t>
  </si>
  <si>
    <t>《中华人民共和国职业病防治法》（2001年10月27日第九届全国人民代表大会常务委员会第二十四次会议通过，根据2011年12月31日第十一届全国人民代表大会常务委员会第二十四次会议《关于修改〈中华人民共和国职业病防治法〉的决定》第一次修正，根据2016年7月2日第十二届全国人民代表大会常务委员会第二十一次会议《关于修改〈中华人民共和国节约能源法〉等六部法律的决定》第二次修正，根据2017年11月4日第十二届全国人民代表大会常务委员会第三十次会议《关于修改〈中华人民共和国会计法〉等十一部法律的决定》第三次修正，根据2018年12月29日第十三届全国人民代表大会常务委员会第七次会议《关于修改〈中华人民共和国劳动法〉等七部法律的决定》第四次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</si>
  <si>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ZZ-CF-00306</t>
  </si>
  <si>
    <t>对单位个人违反国内卫生交通检疫有关规定的处罚</t>
  </si>
  <si>
    <t>《国内交通卫生检疫条例》（1998年11月28日中华人民共和国国务院令第254号发布）第十三条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</si>
  <si>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ZZ-CF-00307</t>
  </si>
  <si>
    <t>对违反疫苗流通和接种管理的处罚</t>
  </si>
  <si>
    <t>《疫苗流通和预防接种管理条例》（2005年3月24日中华人民共和国国务院令第434号公布，根据2016年4月23日国务院令第668号《国务院关于修改〈疫苗流通和预防接种管理条例〉的决定》修订）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</si>
  <si>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ZZ-CF-00308</t>
  </si>
  <si>
    <t>对违反突发性公共卫生事件管理的处罚</t>
  </si>
  <si>
    <t>1、《突发公共卫生事件应急条例》（2003年5月9日中华人民共和国国务院令第376号公布，根据2011年1月8日国务院令第588号《国务院关于废止和修改部分行政法规的决定》修订）第五十条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第五十一条　在突发事件应急处理工作中，有关单位和个人未依照本条例的规定履行报告职责，隐瞒、缓报或者谎报，阻碍突发事件应急处理工作人员执行职务，拒绝国务院卫生行政主管部门或者其他有关部门指定的专业技术机构进入突发事件现场，或者不配合调查、采样、技术分析和检验的，对有关责任人员依法给予行政处分或者纪律处分；触犯《中华人民共和国治安管理处罚法》，构成违反治安管理行为的，由公安机关依法予以处罚；构成犯罪的，依法追究刑事责任。
2、《突发公共卫生事件与传染病疫情监测信息报告管理办法》（2003年11月7日卫生部令第37号发布 根据2006年8月22日卫疾控发[2006]332号《卫生部关于修改＜突发公共卫生事件与传染病疫情监测信息报告管理办法＞（卫生部第37号令）的通知》修改）第四十一条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</si>
  <si>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ZZ-CF-00309</t>
  </si>
  <si>
    <t>对未按规定报告职业病信息的处罚</t>
  </si>
  <si>
    <t>《中华人民共和国职业病防治法》（2001年10月27日第九届全国人民代表大会常务委员会第二十四次会议通过，根据2011年12月31日第十一届全国人民代表大会常务委员会第二十四次会议《关于修改〈中华人民共和国职业病防治法〉的决定》第一次修正，根据2016年7月2日第十二届全国人民代表大会常务委员会第二十一次会议《关于修改〈中华人民共和国节约能源法〉等六部法律的决定》第二次修正，根据2017年11月4日第十二届全国人民代表大会常务委员会第三十次会议《关于修改〈中华人民共和国会计法〉等十一部法律的决定》第三次修正，根据2018年12月29日第十三届全国人民代表大会常务委员会第七次会议《关于修改〈中华人民共和国劳动法〉等七部法律的决定》第四次修正）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</si>
  <si>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ZZ-CF-00310</t>
  </si>
  <si>
    <t>对未按规定报告食源性疾病信息的处罚</t>
  </si>
  <si>
    <t>《中华人民共和国食品安全法实施条例》（2009年7月20日中华人民共和国国务院令第557号公布，根据2016年2月6日《国务院关于修改部分行政法规的决定》(国务院令第666号)修订） 第五十九条　医疗机构未依照本条例第八条规定报告有关疾病信息的，由卫生行政部门责令改正，给予警告。 第八条　医疗机构发现其接收的病人属于食源性疾病病人、食物中毒病人，或者疑似食源性疾病病人、疑似食物中毒病人的，应当及时向所在地县级人民政府卫生行政部门报告有关疾病信息。接到报告的卫生行政部门应当汇总、分析有关疾病信息，及时向本级人民政府报告，同时报告上级卫生行政部门；必要时，可以直接向国务院卫生行政部门报告，同时报告本级人民政府和上级卫生行政部门。</t>
  </si>
  <si>
    <t>ZZ-CF-00311</t>
  </si>
  <si>
    <t>对未按规定报告传染病疫情信息的处罚</t>
  </si>
  <si>
    <t>1、《中华人民共和国传染病防治法实施办法》（中华人民共和国卫生部令第17号，1991年12月6日公布施行） 第七十一条第二款  个体行医人员在执行职务时，不报、漏报、迟报传染病疫情的，由县级以上政府卫生行政部门责令限期改正，限期内不改的，可以处一百元以上五百元以下罚款；对造成传染病传播流行的，可以处二百元以下二千元以罚款。
2、《突发公共卫生事件与传染病疫情监测信息报告管理办法》（2003年11月7日卫生部令第37号发布 根据2006年8月22日卫疾控发[2006]332号《卫生部关于修改＜突发公共卫生事件与传染病疫情监测信息报告管理办法＞（卫生部第37号令）的通知》修改）第三十八条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</si>
  <si>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ZZ-CF-00312</t>
  </si>
  <si>
    <t>对未取得职业卫生技术服务资质认可擅自从事职业卫生技术服务的，或者医疗卫生机构未经批准擅自从事职业健康检查、职业病诊断的处罚</t>
  </si>
  <si>
    <t>《职业健康管理办法》第二十三条已被删除。《中华人民共和国职业病防治法》（2001年10月27日第九届全国人民代表大会常务委员会第二十四次会议通过，根据2011年12月31日第十一届全国人民代表大会常务委员会第二十四次会议《关于修改〈中华人民共和国职业病防治法〉的决定》修正）第八十条　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</si>
  <si>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ZZ-CF-00313</t>
  </si>
  <si>
    <t>对职业卫生技术服务机构、承担职业健康检查和职业病诊断机构违法行为的处罚</t>
  </si>
  <si>
    <t>《中华人民共和国职业病防治法》（2001年10月27日第九届全国人民代表大会常务委员会第二十四次会议通过，根据2011年12月31日第十一届全国人民代表大会常务委员会第二十四次会议《关于修改〈中华人民共和国职业病防治法〉的决定》修正）第八十一条　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健康检查、职业病诊断的；（二）不按照本法规定履行法定职责的；（三）出具虚假证明文件的。</t>
  </si>
  <si>
    <t>ZZ-CF-00314</t>
  </si>
  <si>
    <t>对医疗机构违规开展从事放射诊疗工作的处罚</t>
  </si>
  <si>
    <t>《放射诊疗管理规定》（2006年1月24日卫生部令第46号公布，根据2016年1月19日中华人民共和国国家卫生和计划生育委员会令第8号《国家卫生计生委关于修改〈外国医师来华短期行医暂行管理办法〉等8件部门规章的决定》修正）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t>
  </si>
  <si>
    <t>ZZ-CF-00315</t>
  </si>
  <si>
    <t>对医疗机构及其工作人员、心理咨询人员、心理治疗人员违反精神卫生法律有关行为的处罚</t>
  </si>
  <si>
    <t>《中华人民共和国精神卫生法》（2012年10月26日第十一届全国人民代表大会常务委员会第二十九次会议通过，根据2018年4月27日第十三届全国人民代表大会常务委员会第二次会议《关于修改〈中华人民共和国国境卫生检疫法〉等六部法律的决定》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</si>
  <si>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ZZ-CF-00316</t>
  </si>
  <si>
    <t>对医师药师违反处方管理规定的处罚</t>
  </si>
  <si>
    <t>《处方管理办法》（2007年2月14日卫生部令第53号发布)第五十七条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第五十八条　药师未按照规定调剂处方药品，情节严重的，由县级以上卫生行政部门责令改正、通报批评，给予警告；并由所在医疗机构或者其上级单位给予纪律处分。</t>
  </si>
  <si>
    <t>ZZ-CF-00317</t>
  </si>
  <si>
    <t>对医疗机构处方违法行为的处罚</t>
  </si>
  <si>
    <t>《处方管理办法》（2007年2月14日卫生部令第53号发布)第五十四条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</si>
  <si>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ZZ-CF-00318</t>
  </si>
  <si>
    <t>对采供血机构未履行法定报告传染病疫情报告义务导致血液传播疾病发生的处罚</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</si>
  <si>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中华人民共和国文物保护法〉等十二部法律的决定》修正）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t>
  </si>
  <si>
    <t>ZZ-CF-00319</t>
  </si>
  <si>
    <t>对用于传染病防治的消毒产品、血液制品等不符合国家卫生标准和卫生规范或国家质量标准的处罚</t>
  </si>
  <si>
    <t>1、《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中华人民共和国文物保护法〉等十二部法律的决定》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2、《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</si>
  <si>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ZZ-CF-00320</t>
  </si>
  <si>
    <t>对违反《消毒管理办法》的处罚</t>
  </si>
  <si>
    <t>《消毒管理办法》（2002年3月28日卫生部令第27号公布，根据2016年1月19日《国家卫生计生委关于修改〈外国医师来华短期行医暂行管理办法〉等8件部门规章的决定》和2017年12月26日《国家卫生计生委关于修改〈新食品原料安全性审查管理办法〉等7件部门规章的决定》修订）第四十一条 医疗卫生机构违反本办法第四条、第五条、第六条、第七条、第八条、第九条规定的，由县级以上地方卫生计生行政部门责令限期改正，可以处5000元以下罚款；造成感染性疾病暴发的，可以处5000元以上20000元以下罚款。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
第四十二条 加工、出售、运输被传染病病原体污染或者来自疫区可能被传染病病原体污染的皮毛，未按国家有关规定进行消毒处理的，应当按照《传染病防治法实施办法》第六十八条的有关规定给予处罚。《传染病防治法实施办法》第六十八条 单位和个人出售、运输被传染病病原体污染和来自疫区可能被传染病病原体污染的皮毛、旧衣物及生物用品的，由县级以上政府卫生行政部门责令限期进行卫生处理，可以处出售金额一倍以下的罚款；造成传染病流行的，根据情节，可以处相当出式金额三倍以下的罚款，危害严重，出售金额不满二千元的，以二千元计算；对主管人员和直接责任人员由所在单位或者上级机关给予行政处分。
第四十三条 消毒产品生产经营单位违反本办法第三十一条、第三十二条规定的，由县级以上地方卫生计生行政部门责令其限期改正，可以处5000元以下罚款；造成感染性疾病暴发的，可以处5000元以上20000元以下的罚款。
第四十三条 消毒产品生产经营单位违反本办法第三十一条、第三十二条规定的，由县级以上地方卫生计生行政部门责令其限期改正，可以处5000元以下罚款；造成感染性疾病暴发的，可以处5000元以上20000元以下的罚款。第三十一条 消毒产品的命名、标签（含说明书）应当符合国家卫生计生委的有关规定。消毒产品的标签（含说明书）和宣传内容必须真实，不得出现或暗示对疾病的治疗效果。第三十二条 禁止生产经营下列消毒产品：（一）无生产企业卫生许可证或新消毒产品卫生许可批准文件的；（二）产品卫生安全评价不合格或产品卫生质量不符合要求的。
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</si>
  <si>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ZZ-CF-00321</t>
  </si>
  <si>
    <t>对未取得产前诊断类母婴保健技术考核合格证书的个人，擅自从事产前诊断或超越许可范围行为的处罚</t>
  </si>
  <si>
    <t>《产前诊断技术管理办法》（中华人民共和国卫生部令第33号，2002年9月24日经卫生部部务会讨论通过，根据中华人民共和国国家卫生健康委员会令第2号修改）第三十一条  对未取得《母婴保健技术考核合格证书》或者《医师执业证书》中未加注母婴保健技术（产前诊断类)考核合格的个人，擅自从事产前诊断或者超范围执业的，由县级以上人民政府卫生行政部门给予警告或者责令暂停六个月以上一年以下执业活动；情节严重的，按照《中华人民共和国执业医师法》吊销其医师执业证书。构成犯罪的，依法追究刑事责任。</t>
  </si>
  <si>
    <t>ZZ-CF-00322</t>
  </si>
  <si>
    <t>对医疗机构提供性病诊疗服务时违反诊疗规范的处罚</t>
  </si>
  <si>
    <t>《性病防治管理办法》（中华人民共和国卫生部令第89号，2012年6月29日经卫生部部务会审议通过）第四十九条　医疗机构提供性病诊疗服务时违反诊疗规范的，由县级以上卫生行政部门责令限期改正，给予警告；逾期不改的，可以根据情节轻重处以三万元以下罚款。</t>
  </si>
  <si>
    <t>ZZ-CF-00323</t>
  </si>
  <si>
    <t>对医疗机构未按规定采取相应安全防护措施、应急救援和控制措施的处罚</t>
  </si>
  <si>
    <t>1、《放射诊疗管理规定》（2006年1月24日卫生部令第46号公布，根据2016年1月19日中华人民共和国国家卫生和计划生育委员会令第8号《国家卫生计生委关于修改〈外国医师来华短期行医暂行管理办法〉等8件部门规章的决定》修正）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                                                          
2、《放射工作人员职业健康管理办法》（中华人民共和国卫生部令第55号，2007年3月23日经卫生部部务会议讨论通过） 第四十一条　放射工作单位违反本办法，有下列行为之一的，按照《职业病防治法》第六十八条处罚：（一）安排未经职业健康检查的劳动者从事放射工作的；（二）安排未满18周岁的人员从事放射工作的；（三）安排怀孕的妇女参加应急处理或者有可能造成内照射的工作的，或者安排哺乳期的妇女接受职业性内照射的；（四）安排不符合职业健康标准要求的人员从事放射工作的；（五）对因职业健康原因调离放射工作岗位的放射工作人员、疑似职业性放射性疾病的病人未做安排的。（现依据2018年修正版《职业病防治法》规定，第六十八条内容已移至第七十五条）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</si>
  <si>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ZZ-CF-00324</t>
  </si>
  <si>
    <t>对医疗机构违反建设项目卫生审查、竣工验收的处罚</t>
  </si>
  <si>
    <t>1、《中华人民共和国职业病防治法》（2001年10月27日第九届全国人民代表大会常务委员会第二十四次会议通过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根据2018年12月29日第十三届全国人民代表大会常务委员会第七次会议《关于修改〈中华人民共和国劳动法〉等七部法律的决定》第四次修正）第八十七条  对医疗机构放射性职业病危害控制的监督管理，由卫生行政部门依照本法的规定实施。第六十九条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2、《放射诊疗管理规定》（2006年1月24日卫生部令第46号公布 根据2016年1月19日中华人民共和国国家卫生和计划生育委员会令第8号《国家卫生计生委关于修改〈外国医师来华短期行医暂行管理办法〉等8件部门规章的决定》修正）
第四十条  医疗机构违反建设项目卫生审查、竣工验收有关规定的，按照《中华人民共和国职业病防治法》的规定进行处罚。《中华人民共和国职业病防治法》第六十九条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</si>
  <si>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ZZ-CF-00325</t>
  </si>
  <si>
    <t>对医师违法摘取人体器官行为的处罚</t>
  </si>
  <si>
    <t>《人体器官移植条例》（中华人民共和国国务院令第491号，2007年3月21日国务院第171次常务会议通过） 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</si>
  <si>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ZZ-CF-00326</t>
  </si>
  <si>
    <t>对从事人体器官移植的医务人员参与尸体器官捐献人的死亡判定的处罚</t>
  </si>
  <si>
    <t>《人体器官移植条例》（中华人民共和国国务院令第491号，2007年3月21日国务院第171次常务会议通过） 第三十条　从事人体器官移植的医务人员参与尸体器官捐献人的死亡判定的，由县级以上地方人民政府卫生主管部门依照职责分工暂停其6个月以上1年以下执业活动；情节严重的，由原发证部门吊销其执业证书。</t>
  </si>
  <si>
    <t>ZZ-CF-00327</t>
  </si>
  <si>
    <t>对非医疗机构（1、医疗机构未经批准擅自开展医疗气功活动的；2、医疗气功人员在注册的执业地点以外开展医疗气功活动的；3、借医疗气功之名损害公民身心健康、宣扬迷信、骗人敛财的；4、非医疗气功人员开展医疗气功活动的；5、制造、使用、经营、散发宣称具有医疗气功效力物品的；6、未经批准擅自组织开展大型医疗气功讲座、大型现场性医疗气功活动，或未经批准擅自开展国家中医药管理局规定必须严格管理的其它医疗气功活动的。）或非医师（1、使用非医疗气功人员开展医疗气功活动的；2、医疗气功人员在医疗气功活动中违反医学常规或医疗气功基本操作规范，造成严重后果的）开展医疗气功活动的处罚</t>
  </si>
  <si>
    <t>《医疗气功管理暂行规定》（中华人民共和国卫生部令第12号，2000年6月15日经第4次部务会讨论通过）第二十二条 违反本规定，非医疗机构或非医师开展医疗气功活动的，按照《医疗机构管理条例》第四十四条和《执业医师法》第三十九条的规定进行处罚；构成犯罪的，依法追究刑事责任。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二十四条 任何单位或者个人，未取得《医疗机构执业许可证》，不得开展诊疗活动。《执业医师法》第三十九条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第二十三条 违反本规定，医疗机构未经批准擅自开展医疗气功活动的，按照《医疗机构管理条例》第四十七条的规定进行处罚。《医疗机构管理条例》第四十七条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第二十七条 医疗机构必须按照核准登记的诊疗科目开展诊疗活动。
第二十四条 违反本规定，使用非医疗气功人员开展医疗气功活动的，按照《医疗机构管理条例实施细则》第八十一条的规定进行处罚。第八十一条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
第二十五条 违反本规定，医疗气功人员在医疗气功活动中违反医学常规或医疗气功基本操作规范，造成严重后果的，按照《执业医师法》第三十七条的规定进行处罚；构成犯罪的，依法追究刑事责任。《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</si>
  <si>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ZZ-CF-00328</t>
  </si>
  <si>
    <t>对医疗机构违反放射诊疗职业防护和放射防护器材管理规定的处罚</t>
  </si>
  <si>
    <t>《放射诊疗管理规定》（2006年1月24日卫生部令第46号公布，根据2016年1月19日中华人民共和国国家卫生和计划生育委员会令第8号《国家卫生计生委关于修改〈外国医师来华短期行医暂行管理办法〉等8件部门规章的决定》修正）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</si>
  <si>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ZZ-CF-00329</t>
  </si>
  <si>
    <t>对利用超声技术和其他技术手段为他人进行非医学需要的胎儿性别鉴定或者选择性别的人工终止妊娠的处罚</t>
  </si>
  <si>
    <t xml:space="preserve">《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修正）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</si>
  <si>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ZZ-CF-00330</t>
  </si>
  <si>
    <t>对非法采集血液或者组织他人出卖血液的处罚</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</si>
  <si>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中华人民共和国文物保护法〉等十二部法律的决定》修正）第七十条第二款  非法采集血液或者组织他人出卖血液的，由县级以上人民政府卫生行政部门予以取缔，没收违法所得，可以并处十万元以下的罚款；构成犯罪的，依法追究刑事责任。</t>
  </si>
  <si>
    <t>ZZ-CF-00331</t>
  </si>
  <si>
    <t>对医疗机构未按照规定报告传染病疫情，或者隐瞒、谎报、缓报传染病疫情等七种情形的处罚</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</si>
  <si>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中华人民共和国文物保护法〉等十二部法律的决定》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</si>
  <si>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ZZ-CF-00332</t>
  </si>
  <si>
    <t>对疾病预防控制机构未依法履行传染病监测职责的等五种情形的处罚</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</si>
  <si>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中华人民共和国文物保护法〉等十二部法律的决定》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</si>
  <si>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ZZ-CF-00333</t>
  </si>
  <si>
    <t>对医疗机构未依法承担传染病防治法定义务的处罚</t>
  </si>
  <si>
    <t>ZZ-CF-00334</t>
  </si>
  <si>
    <t>对在国家确认的自然疫源地兴建大型建设项目未经卫生调查施工或未采取必要的传染病预防控制措施的处罚</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</si>
  <si>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中华人民共和国文物保护法〉等十二部法律的决定》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</si>
  <si>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ZZ-CF-00335</t>
  </si>
  <si>
    <t>对学校环境卫生质量和相关设施不符合国家卫生标准和要求的处罚</t>
  </si>
  <si>
    <t>《学校卫生工作条例》（1990年6月4日国家教育委员会令第10号、卫生部令第1号发布)第三十三条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</si>
  <si>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ZZ-CF-00336</t>
  </si>
  <si>
    <t>对供学生使用的文具、娱乐器具、保健用品不符合国家卫生标准的处罚</t>
  </si>
  <si>
    <t xml:space="preserve">《学校卫生工作条例》（1990年6月4日国家教育委员会令第10号、卫生部令第1号发布，1990年6月4日发布，1990年6月4日实施)  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 </t>
  </si>
  <si>
    <t>ZZ-CF-00337</t>
  </si>
  <si>
    <t>对新建、改建、扩建校舍的选址、设计实行卫生监督的处罚</t>
  </si>
  <si>
    <t>《学校卫生工作条例》（1990年6月4日国家教育委员会令第10号、卫生部令第1号发布，1990年6月4日发布，1990年6月4日实施)第三十二条　违反本条例第六条第二款规定，未经卫生行政部门许可新建、改建、扩建校舍的，由卫生行政部门对直接责任单位或者个人给予警告、责令停止施工或者限期改建。（第六条第二款  新建、改建、扩建校舍，其选址、设计应当符合国家的卫生标准，并取得当地卫生行政部门的许可。竣工验收应当有当地卫生行政部门参加。）</t>
  </si>
  <si>
    <t>ZZ-CF-00338</t>
  </si>
  <si>
    <t>对学校体育场地和器材应当符合卫生和安全要求，运动项目和运动强度应当适合学生的生理承受能力和体质健康状况，防止发生伤害事故的处罚</t>
  </si>
  <si>
    <t>《学校卫生工作条例》（1990年6月4日国家教育委员会令第10号、卫生部令第1号发布，1990年6月4日发布，1990年6月4日实施) 第三十三条　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t>
  </si>
  <si>
    <t>ZZ-CF-00339</t>
  </si>
  <si>
    <t>拒绝或者妨碍学校卫生监督员实施卫生监督的处罚</t>
  </si>
  <si>
    <t>《学校卫生工作条例》（1990年6月4日国家教育委员会令第10号、卫生部令第1号发布，1990年6月4日发布，1990年6月4日实施)第三十六条　拒绝或者妨碍学校卫生监督员依照本条例实施卫生监督的，由卫生行政部门对直接责任单位或者个人给予警告。情节严重的，可以建议教育行政部门给予行政处分或者处以二百元以下的罚款。</t>
  </si>
  <si>
    <t>ZZ-CF-00340</t>
  </si>
  <si>
    <t>未依法取得公共场所卫生许可证擅自营业的处罚</t>
  </si>
  <si>
    <t>《公共场所卫生管理条例实施细则》(2011年3月10日卫生部令第80号公布、根据2017年12月26日国家卫生和计划生育委员会令第18号《国家卫生计生委关于修改〈新食品原料安全性审查管理办法〉等7件部门规章的决定》第二次修正、2017年12月26日通过、2017年12月26日发布)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</si>
  <si>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ZZ-CF-00341</t>
  </si>
  <si>
    <t>对未按照规定对公共场所的空气、微小气候、水质、采光、照明、噪声、顾客用品用具等进行卫生检测的，未按照规定对顾客用品用具进行清洗、消毒、保洁，或者重复使用一次性用品用具的处罚</t>
  </si>
  <si>
    <t>《公共场所卫生管理条例实施细则》(2011年3月10日卫生部令第80号公布、根据2017年12月26日国家卫生和计划生育委员会令第18号《国家卫生计生委关于修改〈新食品原料安全性审查管理办法〉等7件部门规章的决定》第二次修正、2017年12月26日通过、2017年12月26日发布，2017年12月26日实施。)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</si>
  <si>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ZZ-CF-00342</t>
  </si>
  <si>
    <t>对公共场所经营者违反《公共场所卫生管理条例实施细则》第三十七条未按照规定建立卫生管理制度、设立卫生管理部门或者配备专（兼）职卫生管理人员，或者未建立卫生管理档案的等有关情形之一的处罚</t>
  </si>
  <si>
    <t>《公共场所卫生管理条例实施细则》(2011年3月10日卫生部令第80号公布、根据2017年12月26日国家卫生和计划生育委员会令第18号《国家卫生计生委关于修改〈新食品原料安全性审查管理办法〉等7件部门规章的决定》第二次修正、2017年12月26日通过、2017年12月26日发布，2017年12月26日实施）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</si>
  <si>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ZZ-CF-00343</t>
  </si>
  <si>
    <t>对公共场所经营者对发生的危害健康事故未立即采取处置措施导致危害扩大等的处罚</t>
  </si>
  <si>
    <t>《公共场所卫生管理条例实施细则》(2011年3月10日卫生部令第80号公布，根据2017年12月26日国家卫生和计划生育委员会令第18号《国家卫生计生委关于修改〈新食品原料安全性审查管理办法〉等7件部门规章的决定》第二次修正、2017年12月26日通过，2017年12月26日发布，2017年12月26日实施)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</si>
  <si>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ZZ-CF-00344</t>
  </si>
  <si>
    <t>对经营者安排未获得有效健康合格证明从业人员从事直接为顾客服务工作，公共场所的经营者未在公共场所内放置安全套或者设置安全套发售设施的处罚</t>
  </si>
  <si>
    <t>1、《公共场所卫生管理条例实施细则》(2011年3月10日卫生部令第80号公布、根据2017年12月26日国家卫生和计划生育委员会令第18号《国家卫生计生委关于修改〈新食品原料安全性审查管理办法〉等7件部门规章的决定》第二次修正、2017年12月26日通过，2017年12月26日发布，2017年12月26日实施)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2、《艾滋病防治条例》（2006年1月29日国务院令第457号公布、根据2019年3月2日《国务院关于修改部分行政法规的决定》修正、2019年3月2日通过、2019年3月2日发布）第六十一条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</si>
  <si>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ZZ-CF-00345</t>
  </si>
  <si>
    <t>对饮用水供水单位供应的饮用水不符合国家卫生标准等的处罚</t>
  </si>
  <si>
    <t>《中华人民共和国传染病防治法》（1989年2月21日第七届全国人民代表大会常务委员会第六次会议通过，2004年8月28日中华人民共和国主席令第17号修订发布，2013年6月29日第十二届全国人民代表大会常务委员会第三次会议修正，2013年6月29日发布，2013年6月29日实施）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t>
  </si>
  <si>
    <t>ZZ-CF-00346</t>
  </si>
  <si>
    <t>对传染病防治的消毒产品不符合国家卫生标准的处罚</t>
  </si>
  <si>
    <t>《消毒管理办法》（卫生部令第27号令，2017年12月26日《国家卫生计生委关于修改〈新食品原料安全性审查管理办法〉等7件部门规章的决定》修订，2017年12月26日发布，2017年12月26日实施）第四十三条　消毒产品生产经营单位违反本办法第三十一条、第三十二条规定的，由县级以上地方卫生计生行政部门责令其限期改正，可以处5000元以下罚款；造成感染性疾病暴发的，可以处5000元以上20000元以下的罚款。第三十一条 消毒产品的命名、标签（含说明书）应当符合国家卫生计生委的有关规定。消毒产品的标签（含说明书）和宣传内容必须真实，不得出现或暗示对疾病的治疗效果。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</si>
  <si>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ZZ-CF-00347</t>
  </si>
  <si>
    <t>对开展新生儿疾病筛查的医疗机构违反《新生儿疾病筛查管理办法》的处罚</t>
  </si>
  <si>
    <t>《新生儿疾病筛查管理办法》（2008年卫生部部第64号，2009年2月16日发布，自2009年6月1日起施行）第十七条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</si>
  <si>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ZZ-CF-00348</t>
  </si>
  <si>
    <t>对医疗卫生机构发生感染性疾病暴发、流行时，没有及时报告当地卫生行政部门，并采取有效消毒措施的处罚</t>
  </si>
  <si>
    <t>《消毒管理办法》（卫生部令第27号令，2017年12月26日《国家卫生计生委关于修改〈新食品原料安全性审查管理办法〉等7件部门规章的决定》修订，2017年12月26日发布，2017年12月26日实施）第四十一条　医疗卫生机构违反本办法第四条、第五条、第六条、第七条、第八条、第九条规定的，由县级以上地方卫生计生行政部门责令限期改正，可以处5000元以下罚款；造成感染性疾病暴发的，可以处5000元以上20000元以下罚款。第九条　医疗卫生机构发生感染性疾病暴发、流行时，应当及时报告当地卫生计生行政部门，并采取有效消毒措施。</t>
  </si>
  <si>
    <t>ZZ-CF-00349</t>
  </si>
  <si>
    <t>对医疗卫生机构的环境、物品不符合国家有关规范、标准和规定的处罚</t>
  </si>
  <si>
    <t>《消毒管理办法》（卫生部令第27号令，2017年12月26日《国家卫生计生委关于修改〈新食品原料安全性审查管理办法〉等7件部门规章的决定》修订，2017年12月26日发布，2017年12月26日实施）第四十一条　医疗卫生机构违反本办法第四条、第五条、第六条、第七条、第八条、第九条规定的，由县级以上地方卫生计生行政部门责令限期改正，可以处5000元以下罚款；造成感染性疾病暴发的，可以处5000元以上20000元以下罚款。第八条　医疗卫生机构的环境、物品应当符合国家有关规范、标准和规定。排放废弃的污水、污物应当按照国家有关规定进行无害化处理。运送传染病病人及其污染物品的车辆、工具必须随时进行消毒处理。</t>
  </si>
  <si>
    <t>ZZ-CF-00350</t>
  </si>
  <si>
    <t>对医疗卫生机构购进消毒产品没有建立并执行进货检查验收制度的处罚</t>
  </si>
  <si>
    <t>《消毒管理办法》（卫生部令第27号令，2017年12月26日《国家卫生计生委关于修改〈新食品原料安全性审查管理办法〉等7件部门规章的决定》修订，2017年12月26日发布，2017年12月26日实施）第四十一条　医疗卫生机构违反本办法第四条、第五条、第六条、第七条、第八条、第九条规定的，由县级以上地方卫生计生行政部门责令限期改正，可以处5000元以下罚款；造成感染性疾病暴发的，可以处5000元以上20000元以下罚款。 第七条　医疗卫生机构购进消毒产品必须建立并执行进货检查验收制度。</t>
  </si>
  <si>
    <t>ZZ-CF-00351</t>
  </si>
  <si>
    <t>对医疗卫生机构使用的进入人体组织或无菌器官的医疗用品没有达到灭菌要求等的处罚</t>
  </si>
  <si>
    <t>《消毒管理办法》（卫生部令第27号令，2017年12月26日《国家卫生计生委关于修改〈新食品原料安全性审查管理办法〉等7件部门规章的决定》修订，2017年12月26日发布，2017年12月26日实施）第四十一条　医疗卫生机构违反本办法第四条、第五条、第六条、第七条、第八条、第九条规定的，由县级以上地方卫生计生行政部门责令限期改正，可以处5000元以下罚款；造成感染性疾病暴发的，可以处5000元以上20000元以下罚款。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</si>
  <si>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ZZ-CF-00352</t>
  </si>
  <si>
    <t>对医疗卫生机构工作人员没有接受消毒技术培训、掌握消毒知识，并按规定严格执行消毒隔离制度的处罚</t>
  </si>
  <si>
    <t>《消毒管理办法》（卫生部令第27号令，2017年12月26日《国家卫生计生委关于修改〈新食品原料安全性审查管理办法〉等7件部门规章的决定》修订，2017年12月26日发布，2017年12月26日实施）第四十一条　医疗卫生机构违反本办法第四条、第五条、第六条、第七条、第八条、第九条规定的，由县级以上地方卫生计生行政部门责令限期改正，可以处5000元以下罚款；造成感染性疾病暴发的，可以处5000元以上20000元以下罚款。第五条　医疗卫生机构工作人员应当接受消毒技术培训、掌握消毒知识，并按规定严格执行消毒隔离制度。</t>
  </si>
  <si>
    <t>ZZ-CF-00353</t>
  </si>
  <si>
    <t>对医疗卫生机构没有建立消毒管理组织等的处罚</t>
  </si>
  <si>
    <t>《消毒管理办法》（卫生部令第27号令，2017年12月26日《国家卫生计生委关于修改〈新食品原料安全性审查管理办法〉等7件部门规章的决定》修订，2017年12月26日发布，2017年12月26日实施）第四十一条　医疗卫生机构违反本办法第四条、第五条、第六条、第七条、第八条、第九条规定的，由县级以上地方卫生计生行政部门责令限期改正，可以处5000元以下罚款；造成感染性疾病暴发的，可以处5000元以上20000元以下罚款。第四条　医疗卫生机构应当建立消毒管理组织，制定消毒管理制度，执行国家有关规范、标准和规定，定期开展消毒与灭菌效果检测工作。</t>
  </si>
  <si>
    <t>ZZ-CF-00354</t>
  </si>
  <si>
    <t>对集中式供水单位违反从业人员健康管理规定的处罚</t>
  </si>
  <si>
    <t>1、《生活饮用水卫生监督管理办法》(2016年6月1日中华人民共和国住房和城乡建设部、中华人民共和国国家卫生计生委令第31号发布，2016年4月17日发布，2016年6月1日实施)第二十五条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2、《海南省城镇饮用水卫生监督管理规定》（2017年10月9日海南省人民政府令271号，2017年10月9日发布，2017年10月9日实施）第二十三条　违反本规定有下列情形之一的，由县级以上卫生行政部门责令其限期改正，并处以1000元以上2000元以下的罚款：（一）拒绝卫生监督监测的；（二）未取得饮用水卫生合格证供水的；（三）供应的饮用水不符合国家规定的生活饮用水卫生标准的；（四）从事饮用水供水、管水和供水设施清洗、清毒、检修的人员未取得体检合格证或未经卫生知识培训上岗的</t>
  </si>
  <si>
    <t>ZZ-CF-00355</t>
  </si>
  <si>
    <t>对在饮用水水源保护区修建危害水源水质卫生的设施或进行有碍水源水质卫生的作业等的处罚</t>
  </si>
  <si>
    <t>《生活饮用水卫生监督管理办法》(2016年6月1日中华人民共和国住房和城乡建设部、中华人民共和国国家卫生计生委令第31号发布，2016年4月17日发布，2016年6月1日实施)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t>
  </si>
  <si>
    <t>ZZ-CF-00356</t>
  </si>
  <si>
    <t>对新建、改建、扩建的饮用水供水项目未经卫生行政部门参加选址、设计审查和竣工验收而擅自供水的处罚</t>
  </si>
  <si>
    <t>《生活饮用水卫生监督管理办法》(2016年6月1日中华人民共和国住房和城乡建设部、中华人民共和国国家卫生计生委令第31号发布，2016年4月17日发布，2016年6月1日实施)　第二十六条　违反本办法规定，有下列情形之一的，县级以上地方人民政府卫生计生主管部门应当责令限期改进，并可处以20元以上5000元以下的罚款：（二）新建、改建、扩建的饮用水供水项目未经卫生计生主管部门参加选址、设计审查和竣工验收而擅自供水的；</t>
  </si>
  <si>
    <t>ZZ-CF-00357</t>
  </si>
  <si>
    <t>对供水单位未取得卫生许可证而擅自供水的处罚</t>
  </si>
  <si>
    <t>《生活饮用水卫生监督管理办法》(2016年6月1日中华人民共和国住房和城乡建设部、中华人民共和国国家卫生计生委令第31号发布，2016年4月17日发布，2016年6月1日实施)　第二十六条　违反本办法规定，有下列情形之一的，县级以上地方人民政府卫生计生主管部门应当责令限期改进，并可处以20元以上5000元以下的罚款：（三）供水单位未取得卫生许可证 而擅自供水的；（四）供水单位供应的饮用水不符合国家规定的生活饮用水卫生标准的。</t>
  </si>
  <si>
    <t>ZZ-CF-00358</t>
  </si>
  <si>
    <t>对生产或者销售无卫生许可批准文件的涉及饮用水卫生安全的产品的处罚</t>
  </si>
  <si>
    <t>《生活饮用水卫生监督管理办法》(2016年6月1日中华人民共和国住房和城乡建设部、中华人民共和国国家卫生计生委令第31号发布，2016年4月17日发布，2016年6月1日实施)第二十七条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</si>
  <si>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ZZ-CF-00359</t>
  </si>
  <si>
    <t>对饮用水供水单位供应的饮用水不符合国家卫生标准和卫生规范的处罚</t>
  </si>
  <si>
    <t>《传染病防治法》（1989年2月21日第七届全国人民代表大会常务委员会第六次会议通过、2004年8月28日第十届全国人民代表大会常务委员会第十一次会议修订、2013年6月29日第十二届全国人民代表大会常务委员会第三次会议修正，2013年6月29日发布，2013年6月29日实施）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t>
  </si>
  <si>
    <t>ZZ-CF-00360</t>
  </si>
  <si>
    <t>对非医疗机构和医疗机构违反《人类辅助技术管理办法》相关规定的行政处罚</t>
  </si>
  <si>
    <t>《人类辅助生殖技术管理办法》（中华人民共和国卫生部第14号令，2001年8月1日起施行）第二十一条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《医疗机构管理条例实施细则》第八十条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t>
  </si>
  <si>
    <t>ZZ-CF-00361</t>
  </si>
  <si>
    <t>对非法为他人施行计划生育手术的、利用超声技术和其他技术手段为他人进行非医学需要的胎儿性别鉴定或者未经批准实施中期以上人工终止妊娠的、进行假医学鉴定、出具假计划生育证明的处罚</t>
  </si>
  <si>
    <t>1、《中华人民共和国人口与计划生育法》（中华人民共和国主席令第41号、2015年12月27日全国人大常委会会议修正、2015年12月27日发布，2016年1月1日实施）第三十六条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2、《海南省人口与计划生育条例》（海南省人民代表大会常务委员会公告第10号、根据2018年9月30日海南省第六届人民代表大会常务委员会第六会议《关于修改〈海南省人口与计划生育条例〉的决定》第三次修正、2018年9月30日发布，2018年10月1日实施）第五十六条　计划生育技术服务机构、医疗保健机构及其工作人员有下列行为之一的，由卫生健康行政部门依据职权责令改正，给予警告，没收违法所得；违法所得在一万元以上的，并处违法所得二倍以上六倍以下的罚款；没有违法所得或者违法所得不足一万元的，并处一万元以上三万元以下的罚款；情节严重的，由原发证机关吊销执业证书；属国家工作人员的，给予处分；属其他人员的，由其所在单位给予纪律处分；构成犯罪的，依法追究刑事责任：（一）非法为他人施行计划生育手术的；（二）利用超声技术和其他技术手段为他人进行非医学需要的胎儿性别鉴定或者未经批准实施中期以上人工终止妊娠的；（三）进行假医学鉴定、出具假计划生育证明的。前款规定以外的机构或者人员擅自从事计划生育技术服务的，除按照前款的有关规定处罚外，由卫生健康行政部门没收有关药品和医疗器械。</t>
  </si>
  <si>
    <t>ZZ-CF-00362</t>
  </si>
  <si>
    <t>对伪造、变造、买卖计划生育证明，顶替或者组织他人冒名顶替参加孕情检查、病残儿鉴定、计划生育手术的处罚</t>
  </si>
  <si>
    <t>1、《中华人民共和国人口与计划生育法》（中华人民共和国主席令第41号，2015年12月27日全国人大常委会会议修正，2015年12月27日发布，2016年1月1日实施）第三十七条第一款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2、《海南省人口与计划生育条例》（海南省人民代表大会常务委员会公告第10号，根据2018年9月30日海南省第六届人民代表大会常务委员会第六会议《关于修改〈海南省人口与计划生育条例〉的决定》第三次修正，2018年9月30日发布，2018年10月1日实施）第五十七条第一款　伪造、变造、买卖计划生育证明，顶替或者组织他人冒名顶替参加孕情检查、病残儿鉴定、计划生育手术的，由卫生健康行政部门责令改正，没收违法所得；违法所得在五千元以上的，处违法所得二倍以上十倍以下的罚款；没有违法所得或者违法所得不足五千元的，处五千元以上二万元以下的罚款；属国家工作人员的，给予处分；属其他人员的，由其所在单位给予纪律处分；构成犯罪的，依法追究刑事责任。</t>
  </si>
  <si>
    <t>ZZ-CF-00363</t>
  </si>
  <si>
    <t>对挤占、截留、挪用、贪污药具专项经费的； 收受计划生育药具生产企业或者计划生育药具供应商回扣、贿赂的； 将国家免费提供的计划生育药具流入市场销售的； 由于管理不善，造成计划生育药具变质、损毁、过期、积压、浪费的； 虚报计划生育药具需求计划和统计报表，套取计划生育药具和经费的； 为计划生育药具生产企业或者计划生育药具供应商出具虚假质量检测报告的处罚</t>
  </si>
  <si>
    <t>《计划生育药具工作管理办法（试行）》（2006年7月20日国家计划生育委员会令第10号发布，2006年7月20日发布，2006年9月1日实施）第四十四条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一）挤占、截留、挪用、贪污药具专项经费的；（二）收受计划生育药具生产企业或者计划生育药具供应商回扣、贿赂的；（三）将国家免费提供的计划生育药具流入市场销售的；（四）由于管理不善，造成计划生育药具变质、损毁、过期、积压、浪费的；（五）虚报计划生育药具需求计划和统计报表，套取计划生育药具和经费的；（六）为计划生育药具生产企业或者计划生育药具供应商出具虚假质量检测报告的；（七）违反本办法规定的其他行为。</t>
  </si>
  <si>
    <t>ZZ-CF-00364</t>
  </si>
  <si>
    <t>对未取得执业许可擅自从事计划生育技术服务的处罚</t>
  </si>
  <si>
    <t>1、《计划生育技术服务管理条例实施细则》（中华人民共和国国家计划生育委员会令第6号，2001年12月29日发布，2001年12月29日实施）第四十八条第一款 未取得执业许可，擅自从事计划生育技术服务的，按照条例第三十一条的规定处罚。第三十一条　计划生育技术服务人员是指依照条例和本细则的规定，取得《计划生育技术服务人员合格证》（以下简称《合格证》）并在从事计划生育技术服务的机构中从事计划生育技术指导、咨询以及与计划生育有关的临床医疗服务的人员。
2、《计划生育技术服务管理条例》（中华人民共和国国务院令第428号，2004年12月10日发布，2004年12月10日实施。）第三十四条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</si>
  <si>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ZZ-CF-00365</t>
  </si>
  <si>
    <t>对从事计划生育技术服务的机构和人员未经批准擅自从事产前诊断和使用辅助生育技术治疗不育症的处罚</t>
  </si>
  <si>
    <t>1、《计划生育技术服务管理条例实施细则》（中华人民共和国国家计划生育委员会令第6号，2001年12月29日发布，2001年12月29日实施）第四十九条　从事计划生育技术服务的机构和人员，违反条例的规定，未经批准擅自从事产前诊断和使用辅助生育技术治疗不育症的，由县级以上地方人民政府卫生行政部门会同同级计划生育行政部门，依据条例第三十二条的规定，对违规的机构和人员进行处罚。
2、《计划生育技术服务管理条例》（中华人民共和国国务院令第428号，2004年12月10日发布，2004年12月10日实施）第三十五条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</si>
  <si>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ZZ-CF-00366</t>
  </si>
  <si>
    <t>对逾期不校验计划生育技术服务执业许可证明文件经责令限期补办后仍拒不校验的处罚</t>
  </si>
  <si>
    <t>《计划生育技术服务管理条例》（中华人民共和国国务院令第428号，2004年12月10日发布，2004年12月10日实施）　第三十六条　违反本条例的规定，逾期不校验计划生育技术服务执业许可证明文件，继续从事计划生育技术服务的，由原发证部门责令限期补办校验手续；拒不校验的，由原发证部门吊销计划生育技术服务的执业资格。</t>
  </si>
  <si>
    <t>ZZ-CF-00367</t>
  </si>
  <si>
    <t>对买卖、出借、出租或者涂改、伪造计划生育技术服务执业许可证明文件的处罚</t>
  </si>
  <si>
    <t>1、《计划生育技术服务管理条例实施细则》（中华人民共和国国家计划生育委员会令第6号，2001年12月29日发布，2001年12月29日实施）第五十条 买卖、出借、出租或者涂改、伪造计划生育技术服务执业许可证明文件的，由原发证部门依照条例第三十四条的规定进行处罚。（2004年新修订的《计划生育技术服务管理条例》将原三十四条的规定变更至三十七条）
2、《计划生育技术服务管理条例》（中华人民共和国国务院令第428号，2004年12月10日发布，2004年12月10日实施）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</si>
  <si>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ZZ-CF-00368</t>
  </si>
  <si>
    <t>对买卖、出借、出租或者涂改、伪造计划生育技术服务人员合格证明文件的处罚</t>
  </si>
  <si>
    <t>《计划生育技术服务管理条例实施细则》（中华人民共和国国家计划生育委员会令第6号，2001年12月29日发布，2001年12月29日实施）第五十条　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t>
  </si>
  <si>
    <t>ZZ-CF-00369</t>
  </si>
  <si>
    <t>对向农村实行计划生育夫妇提供技术服务收取费用的处罚</t>
  </si>
  <si>
    <t>1、《计划生育技术服务管理条例实施细则》（中华人民共和国国家计划生育委员会令第6号，2001年12月29日发布，2001年12月29日实施。）第五十一条　向农村实行计划生育的育龄夫妻提供避孕、节育技术服务时，在规定的免费项目范围内收取费用的，由县级以上地方人民政府计划生育行政部门按照条例第三十五条的规定进行处罚。（2004年新修订的《计划生育技术服务管理条例》将原三十五条的规定变更至三十八条）
2、《计划生育技术服务管理条例》（中华人民共和国国务院令第428号，2004年12月10日发布，2004年12月10日实施。）第三十八条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t>
  </si>
  <si>
    <t>ZZ-CF-00370</t>
  </si>
  <si>
    <t>对从事计划生育技术服务的机构未经批准擅自扩大计划生育技术服务项目的处罚</t>
  </si>
  <si>
    <t>《计划生育技术服务管理条例》（中华人民共和国国务院令第428号，2004年12月10日发布，2004年12月10日实施）第三十九条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</si>
  <si>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ZZ-CF-00371</t>
  </si>
  <si>
    <t>对从事计划生育技术服务的机构使用没有依法取得相应的医师资格的人员从事与计划生育技术服务有关的临床医疗服务的处罚</t>
  </si>
  <si>
    <t>《计划生育技术服务管理条例》（中华人民共和国国务院令第428号，2004年12月10日发布，2004年12月10日实施）第四十条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</si>
  <si>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ZZ-CF-00372</t>
  </si>
  <si>
    <t>对从事计划生育技术服务的机构出具虚假证明文件的处罚</t>
  </si>
  <si>
    <t>1、《计划生育技术服务管理条例实施细则》（中华人民共和国国家计划生育委员会令第6号，2001年12月29日发布，2001年12月29日实施。）第五十三条第一款　计划生育技术服务机构和从事计划生育技术服务的医疗、保健机构在开展计划生育技术服务时，出具虚假证明文件、做假手术的，由原发证部门依照条例第三十九条的规定进行处罚。（2004年新修订的《计划生育技术服务管理条例》将原三十九条的规定变更至四十一条）
2、《计划生育技术服务管理条例》（中华人民共和国国务院令第428号，2004年12月10日发布，2004年12月10日实施。）第四十一条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</si>
  <si>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ZZ-CF-00373</t>
  </si>
  <si>
    <t>对计划生育技术服务机构使用没有依法取得《合格证》的人员从事计划生育技术服务的处罚</t>
  </si>
  <si>
    <t>《计划生育技术服务管理条例实施细则》（中华人民共和国国家计划生育委员会令第6号，2001年12月29日发布，2001年12月29日实施）第四十八条第二款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</si>
  <si>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ZZ-CF-00374</t>
  </si>
  <si>
    <t>对从事计划生育技术服务的人员擅自增加计划生育技术服务项目或在执业的机构外从事计划生育技术服务的处罚</t>
  </si>
  <si>
    <t>《计划生育技术服务管理条例实施细则》（中华人民共和国国家计划生育委员会令第6号，2001年12月29日发布，2001年12月29日实施）第五十二条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</si>
  <si>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ZZ-CF-00375</t>
  </si>
  <si>
    <t>对开展计划生育技术服务时，出具虚假证明文件、做假手术的处罚</t>
  </si>
  <si>
    <t>1、《计划生育技术服务管理条例实施细则》（中华人民共和国国家计划生育委员会令第6号，2001年12月29日发布，2001年12月29日实施。）第五十三条第一款　计划生育技术服务机构和从事计划生育技术服务的医疗、保健机构在开展计划生育技术服务时，出具虚假证明文件、做假手术的，由原发证部门依照条例第三十九条的规定进行处罚。（2004年新修订的《计划生育技术服务管理条例》将原三十九条的规定变更至四十一条）
2、《计划生育技术服务管理条例》（中华人民共和国国务院令第428号，2004年12月10日发布，2004年12月10日实施。）第四十一条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3、第五十五条 计划生育技术服务机构、医疗保健机构及其工作人员有下列行为之一的，由计划生育行政部门或者卫生行政部门依据职权责令改正，给予警告，没收违法所得;违法所得在一万元以上的，并处违法所得二倍以上六倍以下的罚款;没有违法所得或者违法所得不足一万元的，并处一万元以上三万元以下的罚款;情节严重的，由原发证机关吊销执业证书;属国家工作人员的，给予行政处分;属其他人员的，由其所在单位给予纪律处分;构成犯罪的，依法追究刑事责任：　(三)进行假医学鉴定、出具假计划生育证明的。</t>
  </si>
  <si>
    <t>ZZ-QZ-0043</t>
  </si>
  <si>
    <t>突发公共卫生事件的强制</t>
  </si>
  <si>
    <t xml:space="preserve">1、《中华人民共和国传染病防治法》（1989年2月21日第七届全国人民代表大会常务委员会第六次会议通过、2004年8月28日中华人民共和国主席令第17号修订发布、2013年6月29日第十二届全国人民代表大会常务委员会第三次会议修正，2013年6月29日发布，2013年6月29日实施） 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2、《突发公共卫生事件应急条例》（2003年中华人民共和国国务院令第376号公布，2011年《国务院关于废止和修改部分行政法规的决定》修订）第三十三条  根据突发事件应急处理的需要，突发事件应急处理指挥部有权紧急调集人员、储备的物资、交通工具以及相关设施、设备；必要时，对人员进行疏散或者隔离，并可以依法对传染病疫区实行封锁。第三十四条  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                                                     </t>
  </si>
  <si>
    <t>ZZ-QZ-0044</t>
  </si>
  <si>
    <t xml:space="preserve">控制交通工具上的传染病病人密切接触者 </t>
  </si>
  <si>
    <t>《突发公共卫生事件应急条例》(2003年5月9日中华人民共和国国务院令第376号公布、根据2011年1月8日国务院令第588号《国务院关于废止和修改部分行政法规的决定》修订、2011年1月8日发布，2011年1月8日实施。）第三十八条第二款　交通工具上的传染病病人密切接触者，由交通工具停靠点的县级以上各级人民政府卫生行政主管部门或者铁路、交通、民用航空行政主管部门，根据各自的职责，依照传染病防治法律、行政法规的规定，采取控制措施。</t>
  </si>
  <si>
    <t>ZZ-QZ-0045</t>
  </si>
  <si>
    <t>发生因医疗废物管理不当导致传染病传播或者环境污染事故，或者有证据证明传染病传播或者环境污染的事故有可能发生时采取措施</t>
  </si>
  <si>
    <t>1、《医疗废物管理条例》（中华人民共和国国务院令第588号，2001年1月8日号发布，自发布之日起施行）第四十条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
2、《医疗卫生机构医疗废物管理办法》（2003年10月15日卫生部令第36号，2003年10月15日发布，2003年10月15日实施）第三十七条 发生因医疗废物管理不当导致传染病传播事故，或者有证据证明传染病传播的事故有可能发生时，卫生行政主管部门应当按照《医疗废物管理条例》第四十条的规定及时采取相应措施。</t>
  </si>
  <si>
    <t>ZZ-QZ-0046</t>
  </si>
  <si>
    <t>接到任何单位和个人发现高致病性病原微生物菌（毒）种或者样本的容器或者包装材料的报告采取控制</t>
  </si>
  <si>
    <t>《病原微生物实验室生物安全管理条例》（2004年11月12日中华人民共和国国务院令第424号公布，2018年3月19日修改，修改版本自2018年3月19日起发布并实施）第十七条第三款 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</si>
  <si>
    <t>ZZ-QZ-0047</t>
  </si>
  <si>
    <t>发生实验室工作人员感染事故，病原微生物泄露事件或者实验室从病原微生物相关实验活动造成感染事故的预防、控制措施采取控制</t>
  </si>
  <si>
    <t>《病原微生物实验室生物安全管理条例》（2004年11月12日中华人民共和国国务院令第424号公布，2018年3月19日修改，修改版本自2018年3月19日起发布并实施）第四十六条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t>
  </si>
  <si>
    <t>ZZ-QZ-0048</t>
  </si>
  <si>
    <t>接到医疗机构或者兽医医疗机构及其执行职务的医务人员发现由于实验室感染而引起的与高致病性病原微生物相关的传染病病人、疑似传染病病人或者患有疫病、疑似患有疫病的动物的报告采取强制</t>
  </si>
  <si>
    <t>《病原微生物实验室生物安全管理条例》（2004年11月12日中华人民共和国国务院令第424号公布，2018年3月19日修改，修改版本自2018年3月19日起发布并实施）第四十七条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</si>
  <si>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ZZ-QZ-0049</t>
  </si>
  <si>
    <t>对违反《消毒管理办法》的行为采取行政控制措施的强制</t>
  </si>
  <si>
    <t>《消毒管理办法》（2002年3月28日卫生部令第27号公布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2017年12月26日发布，2017年12月26日实施）第三十六条　县级以上卫生计生行政部门对消毒工作行使下列监督管理职权：（五）对违反本办法的行为采取行政控制措施</t>
  </si>
  <si>
    <t>ZZ-QZ-0050</t>
  </si>
  <si>
    <t>对查封、扣押医疗机构可能流入非法渠道的麻醉药品和精神药品的强制</t>
  </si>
  <si>
    <t>《麻醉药品和精神药品管理条例》（2005年8月3日中华人民共和国国务院令第442号公布 根据2013年12月7日《国务院关于修改部分行政法规的决定》第一次修订 根据2016年2月6日《国务院关于修改部分行政法规的决定》第二次修订，2016年2月6日发布，2016年2月6日实施）第六十条第二款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</si>
  <si>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ZZ-QZ-0051</t>
  </si>
  <si>
    <t>发现饮用水污染危及人体健康，须停止使用时，对二次供水单位应责令其立即停止供水</t>
  </si>
  <si>
    <t>《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2016年4月17日发布，2016年6月1日实施)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</si>
  <si>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ZZ-QZ-0052</t>
  </si>
  <si>
    <t>取缔非法行医</t>
  </si>
  <si>
    <t>《中华人民共和国执业医师法》（1998年6月26日第九届全国人民代表大会常务委员会第三次会议通过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根据2009年8月27日中华人民共和国主席令第十八号第十一届全国人民代表大会常务委员会第十次会议《关于修改部分法律的决定》修正，2009年8月27日发布，2009年8月27日实施）第三十九条 未经批准擅自开办医疗机构行医或者非医师行医的，由县级以上人民政府卫生行政部门予以取缔。</t>
  </si>
  <si>
    <t>ZZ-QZ-0053</t>
  </si>
  <si>
    <t>对非法采集血液的；血站、医疗机构出售无偿献血的血液的；非法组织他人出卖血液的取缔</t>
  </si>
  <si>
    <t>《中华人民共和国献血法》（1997年12月29日中华人民共和国主席令第九十三号公布，自1998年10月1日起施行）第十八条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</si>
  <si>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ZZ-QZ-0054</t>
  </si>
  <si>
    <t>对非法从事组织、采集、供应、倒卖原料血浆活动的取缔</t>
  </si>
  <si>
    <t>《血液制品管理条例》（1996年12月30日中华人民共和国国务院令第208号发布　根据2016年2月6日《国务院关于修改部分行政法规的决定》修订，2016年2月6日发布，2016年2月6日实施）第三十四条 违反本条例规定，未取得省、自治区、直辖市人民政府卫生行政部门核发的《单采血浆许可证》，非法从事组织、采集、供应、倒卖原料血浆活动的，由县级以上地方人民政府卫生行政部门予以取缔。</t>
  </si>
  <si>
    <t>行政检查</t>
  </si>
  <si>
    <t>ZZ-JC-0001</t>
  </si>
  <si>
    <t>对公共场所监督检查</t>
  </si>
  <si>
    <t>《公共场所卫生管理条例实施细则》（2011年3月10日卫生部令第80号公布 根据2016年1月19日国家卫生和计划生育委员会令第8号《国家卫生计生委关于修改〈外国医师来华短期行医暂行管理办法〉等8件部门规章的决定》第一次修正，根据2017年12月26日国家卫生和计划生育委员会令第18号《国家卫生计生委关于修改〈新食品原料安全性审查管理办法〉等7件部门规章的决定》第二次修正，2017年12月26日，2017年12月26日实施。）第三条 国家卫生计生委主管全国公共场所卫生监督管理工作。县级以上地方各级人民政府卫生计生行政部门负责本行政区域的公共场所卫生监督管理工作。</t>
  </si>
  <si>
    <t>ZZ-JC-0002</t>
  </si>
  <si>
    <t>对母婴保健工作的监督检查</t>
  </si>
  <si>
    <t xml:space="preserve"> 1、《中华人民共和国母婴保健法》（1994年10月27日第八届全国人民代表大会常务委员会第十次会议通过　根据2009年8月27日第十一届全国人民代表大会常务委员会第十次会议《关于修改部分法律的决定》第一次修正，根据2017年11月4日第十二届全国人民代表大会常务委员会第三十次会议《关于修改〈中华人民共和国会计法〉等十一部法律的决定》第二次修正，2017年11月4日发布，2017年11月5日实施） 第二十九条   县级以上地方人民政府卫生行政部门管理本行政区域内的母婴保健工作。
 2、《中华人民共和国母婴保健法实施办法》（2001年6月20日以国务院令第308号公布 根据2017年11月17日国务院令第690号《国务院关于修改部分行政法规的决定》修正，2017年11月17日发布2017年11月17日实施。）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</si>
  <si>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ZZ-JC-0003</t>
  </si>
  <si>
    <t>对计划生育技术服务管理工作的监督检查</t>
  </si>
  <si>
    <t xml:space="preserve"> 《计划生育技术服务管理条例》(2001年6月13日中华人民共和国国务院令第309号公布，根据2004年12月10日《国务院关于修改&lt;计划生育技术服务管理条例&gt;的决定》修订，2004年12月10日发布，2004年12月10日实施）第三十一条　国务院计划生育行政部门负责全国计划生育技术服务的监督管理工作。县级以上地方人民政府计划生育行政部门负责本行政区域内计划生育技术服务的监督管理工作。
县级以上人民政府卫生行政部门依据本条例的规定，负责对从事计划生育技术服务的医疗、保健机构的监督管理工作。</t>
  </si>
  <si>
    <t>ZZ-JC-0004</t>
  </si>
  <si>
    <t>对乡村医生从业管理的监督检查</t>
  </si>
  <si>
    <t xml:space="preserve"> 《乡村医生从业管理条例》(2003年8月5日国务院令第386号公布，2003年8月5日发布，2004年1月1日实施)第三条 国务院卫生行政主管部门负责全国乡村医生的管理工作。县级以上地方人民政府卫生行政主管部门负责本行政区域内乡村医生的管理工作。</t>
  </si>
  <si>
    <t>ZZ-JC-0005</t>
  </si>
  <si>
    <t>对医疗机构管理的监督检查</t>
  </si>
  <si>
    <t>《医疗机构管理条例》（1994年2月26日中华人民共和国国务院令第149号发布，根据2016年2月6日《国务院关于修改部分行政法规的决定》修订，自修订之日起施行）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t>
  </si>
  <si>
    <t>ZZ-JC-0006</t>
  </si>
  <si>
    <t>对原料血浆的采集、供应和血液的生产经营活动的监督检查</t>
  </si>
  <si>
    <t>《血液制品管理条例》（1996年12月30日中华人民共和国国务院令第208号发布，根据2016年2月6日《国务院关于修改部分行政法规的决定》修订，2016年2月6日发布，2016年2月6日实施） 第三条 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规定的职责实施监督管理。第三十条　县级以上地方各级人民政府卫生行政部门依照本条例的规定负责本行政区域内的单采血浆站、供血浆者、原料血浆的采集及血液制品经营单位的监督管理。省、自治区、直辖市人民政府卫生行政部门依照本条例的规定负责本行政区域内的血液制品生产单位的监督管理。县级以上地方各级人民政府卫生行政部门的监督人员执行职务时，可以按照国家有关规定抽取样品和索取有关资料，有关单位不得拒绝和隐瞒。</t>
  </si>
  <si>
    <t>ZZ-JC-0007</t>
  </si>
  <si>
    <t>对护士执业的监督检查</t>
  </si>
  <si>
    <t xml:space="preserve"> 《护士条例》（2008年1月31日中华人民共和国国务院令第517号发布，2008年5月12日起施行）第五条 国务院卫生主管部门负责全国的护士监督管理工作。县级以上地方人民政府卫生主管部门负责本行政区域的护士监督管理工作。</t>
  </si>
  <si>
    <t>ZZ-JC-0008</t>
  </si>
  <si>
    <t>对医疗废物管理的监督检查</t>
  </si>
  <si>
    <t>《医疗废物管理条例》（2003年6月16日中华人民共和国国务院令第380号公布　根据2011年1月8日国务院令第588号《国务院关于废止和修改部分行政法规的决定》修订例，2011年1月8日发布，2011年1月8日实施）第五条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</si>
  <si>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ZZ-JC-0009</t>
  </si>
  <si>
    <t>对医疗机构使用麻醉药品和精神药品的监督检查</t>
  </si>
  <si>
    <t>《麻醉药品和精神药品管理条例》（2005年8月3日中华人民共和国国务院令第442号公布 根据2013年12月7日《国务院关于修改部分行政法规的决定》第一次修订 根据2016年2月6日《国务院关于修改部分行政法规的决定》第二次修订，2016年2月6日发布，2016年2月6日实施） 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t>
  </si>
  <si>
    <t>ZZ-JC-0010</t>
  </si>
  <si>
    <t>对公共场所卫生的监督检查</t>
  </si>
  <si>
    <t>《公共场所卫生管理条例》（1987年4月1日国务院发布 根据2016年2月6日《国务院关于修改部分行政法规的决定》修订 根据2019年4月23日国务院令第714号《国务院关于修改部分行政法规的决定》修正，2019年4月23日发布，实施2019年4月23日实施） 第五条 公共场所的主管部门应当建立卫生管理制度，配备专职或者兼职卫生管理人员，对所属经营单位（包括个体经营者，下同）的卫生状况进行经常性检查，并提供必要的条件。</t>
  </si>
  <si>
    <t>ZZ-JC-0011</t>
  </si>
  <si>
    <t>对学校卫生工作的监督检查</t>
  </si>
  <si>
    <t>《学校卫生工作条例》（1990年6月4日国家教育委员会令第10号、卫生部令第1号发布，1990年6月4日实施)第四条 卫生行政部门负责对学校卫生工作的监督指导。第二十八条 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国务院卫生行政部门可以委托国务院其他有关部门的卫生主管机构，在本系统内对前款所列第（一）、（二）项职责行使学校卫生监督职权。</t>
  </si>
  <si>
    <t>ZZ-JC-0012</t>
  </si>
  <si>
    <t>对医疗机构临床用血督导检查</t>
  </si>
  <si>
    <t>《医疗机构临床用血管理办法》（2012年6月7日中华人民共和国卫生部令第85号公布，2012年8月1日实施） 第三十一条  县级以上地方人民政府卫生行政部门应当加强对本行政区域内医疗机构临床用血情况的督导检查。</t>
  </si>
  <si>
    <t>ZZ-JC-0013</t>
  </si>
  <si>
    <t>对胎儿性别鉴定、终止妊娠手术、终止妊娠药品等的监督检查</t>
  </si>
  <si>
    <t>《禁止非医学需要的胎儿性别鉴定和选择性别人工终止妊娠的规定》（经国家卫生和计划生育委员会委主任会议讨论通过，并经国家工商行政管理总局、国家食品药品监督管理总局同意，现予公布，自2016年5月1日起施行。）第四条　各级卫生计生行政部门和食品药品监管部门应当建立查处非医学需要的胎儿性别鉴定和选择性别人工终止妊娠违法行为的协作机制和联动执法机制，共同实施监督管理。卫生计生行政部门和食品药品监管部门应当按照各自职责，制定胎儿性别鉴定、人工终止妊娠以及相关药品和医疗器械等管理制度。</t>
  </si>
  <si>
    <t>ZZ-JC-0014</t>
  </si>
  <si>
    <t>对饮用水的卫生监督检测及对饮用水污染事故的调查</t>
  </si>
  <si>
    <t>《生活饮用水卫生监督管理办法》1996年9月1日建设部、卫生部令第53号发布，根据2010年2月12日《卫生部关于修改＜公共场所卫生管理条例实施细则＞等规范性文件部分内容的通知》第一次修改，根据2016年4月17日住房城乡建设部、国家卫生计生委令第31号《住房城乡建设部、国家卫生计生委关于修改〈生活饮用水卫生监督管理办法〉的决定》第二次修改，2016年4月17日发布，2016年6月1日实施) 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 第十九条 县级以上地方人民政府卫生计生主管部门负责本行政区域内饮用水污染事故对人体健康影响的调查。</t>
  </si>
  <si>
    <t>ZZ-JC-0015</t>
  </si>
  <si>
    <t>对医疗机构放射诊疗工作的监督检查</t>
  </si>
  <si>
    <t>《放射诊疗管理规定》（2006年1月24日卫生部令第46号公布 根据2016年1月19日中华人民共和国国家卫生和计划生育委员会令第8号《国家卫生计生委关于修改〈外国医师来华短期行医暂行管理办法〉等8件部门规章的决定》修正，2016年1月19日发布，2016年1月19日实施） 第三十四条 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</si>
  <si>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ZZ-JC-0016</t>
  </si>
  <si>
    <t>对放射工作人员职业健康的监督检查</t>
  </si>
  <si>
    <t>《放射工作人员职业健康管理办法》（2007年6月3日卫生部第55号发布，自2007年11月1日起施行。）第三条 卫生部主管全国放射工作人员职业健康的监督管理工作。县级以上地方人民政府卫生行政部门负责本行政区域内放射工作人员职业健康的监督管理。</t>
  </si>
  <si>
    <t>ZZ-JC-0017</t>
  </si>
  <si>
    <t>对消毒工作的监督检查</t>
  </si>
  <si>
    <t>《消毒管理办法》（2002年3月28日卫生部令第27号公布　根据2016年1月19日《国家卫生计生委关于修改〈外国医师来华短期行医暂行管理办法〉等8件部门规章的决定》和2017年12月26日《国家卫生计生委关于修改〈新食品原料安全性审查管理办法〉等7件部门规章的决定》修订，2017年12月26日发布，2017年12月26日实施） 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</si>
  <si>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ZZ-JC-0018</t>
  </si>
  <si>
    <t>对血站采供血活动的监督检查</t>
  </si>
  <si>
    <t>《血站管理办法》（2005年11月17日卫生部令第44号发布，根据2009年3月27日《卫生部关于对〈血站管理办法〉第三十一条进行修订的通知》第一次修正，根据2016年1月19日中华人民共和国国家卫生和计划生育委员会令第8号《国家卫生计生委关于修改〈外国医师来华短期行医暂行管理办法〉等8件部门规章的决定》第二次修正，根据2017年12月26日国家卫生和计划生育委员会令第18号《国家卫生计生委关于修改〈新食品原料安全性审查管理办法〉等7件部门规章的决定》第三次修正，2017年12月26日发布，2017年12月26日实施） 第六条 国家卫生计生委主管全国血站的监督管理工作。县级以上地方人民政府卫生计生行政部门负责本行政区域内血站的监督管理工作。</t>
  </si>
  <si>
    <t>ZZ-JC-0019</t>
  </si>
  <si>
    <t>对单采血浆站的监督检查</t>
  </si>
  <si>
    <t>《单采血浆站管理办法》(2008年1月4日中华人民共和国卫生部令第58号发布， 根据2015年5月27日中华人民共和国国家卫生和计划生育委员会令第6号《国家卫生计生委关于修订〈单采血浆站管理办法〉的决定》第一次修正， 根据2016年1月19日中华人民共和国国家卫生和计划生育委员会令第8号《国家卫生计生委关于修改〈外国医师来华短期行医暂行管理办法〉等8件部门规章的决定》第二次修正，2016年1月19日发布，2016年1月19日实施） 第五条 国家卫生计生委负责全国单采血浆站的监督管理工作。县级以上地方人民政府卫生计生行政部门负责本行政区域内单采血浆站的监督管理工作。</t>
  </si>
  <si>
    <t>ZZ-JC-0020</t>
  </si>
  <si>
    <t>对医疗卫生机构医疗废物管理的监督检查</t>
  </si>
  <si>
    <t>《医疗卫生机构医疗废物管理办法》（2003年10月15日卫生部令第36号发布，自发布之日起施行）第三条 卫生部对全国医疗卫生机构的医疗废物管理工作实施监督。县级以上地方人民政府卫生行政主管部门对本行政区域医疗卫生机构的医疗废物管理工作实施监督。</t>
  </si>
  <si>
    <t>ZZ-JC-0021</t>
  </si>
  <si>
    <t>对医院感染管理的监督检查</t>
  </si>
  <si>
    <t>《医院感染管理办法》（2006年7月6日中华人民共和国卫生部令第48号发布，自2006年9月1日起施行）第四条 卫生部负责全国医院感染管理的监督管理工作。县级以上地方人民政府卫生行政部门负责本行政区域内医院感染管理的监督管理工作。</t>
  </si>
  <si>
    <t>ZZ-JC-0022</t>
  </si>
  <si>
    <t>对处方的监督检查</t>
  </si>
  <si>
    <t>《处方管理办法》（2007年2月14日卫生部令第53号发布，自2007年5月1日起施行)第三条 卫生部负责全国处方开具、调剂、保管相关工作的监督管理。县级以上地方卫生行政部门负责本行政区域内处方开具、调剂、保管相关工作的监督管理。</t>
  </si>
  <si>
    <t>ZZ-JC-0023</t>
  </si>
  <si>
    <t>对突发公共卫生事件与传染病疫情监测信息报告的监督检查</t>
  </si>
  <si>
    <t>《突发公共卫生事件与传染病疫情监测信息报告管理办法》（2003年11月7日卫生部令第37号发布 根据2006年8月22日卫疾控发[2006]332号《卫生部关于修改＜突发公共卫生事件与传染病疫情监测信息报告管理办法＞（卫生部第37号令）的通知》修改，2006年8月22日发布，2006年8月22日实施） 第四条 国务院卫生行政部门对全国突发公共卫生事件与传染病疫情监测信息报告实施统一监督管理。县级以上地方卫生行政部门对本行政区域突发公共卫生事件与传染病疫情监测信息报告实施监督管理。</t>
  </si>
  <si>
    <t>ZZ-JC-0024</t>
  </si>
  <si>
    <t>对传染病防治及其监督管理工作</t>
  </si>
  <si>
    <t>《中华人民共和国传染病防治法》（1989年2月21日第七届全国人民代表大会常务委员会第六次会议通过，2004年8月28日中华人民共和国主席令第17号修订发布，2013年6月29日第十二届全国人民代表大会常务委员会第三次会议修正，2013年6月29日发布，2013年6月29日实施）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t>
  </si>
  <si>
    <t>ZZ-QZ-0055</t>
  </si>
  <si>
    <t>在非检疫传染病疫区的交通工具上，发现检疫传染病病人、病原携带者、疑似检疫传染病病人时采取强制措施</t>
  </si>
  <si>
    <t>定安县卫生健康委员会</t>
  </si>
  <si>
    <t>《国内交通卫生检疫条例》（国务院令第254号，1998年11月28日发布，1999年3月1日施行）第十四条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</si>
  <si>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ZZ-CF-00413</t>
  </si>
  <si>
    <t>对依法必须进行招标的项目而不招标、将必须进行招标的项目化整为零或者以其他任何方式规避招标的处罚</t>
  </si>
  <si>
    <t xml:space="preserve">1、《中华人民共和国招标投标法》（1999年8月30日第九届全国人民代表大会常务委员会第十一次会议通过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根据2017年12月27日第十二届全国人民代表大会常务委员会第三十一次会议《关于修改〈中华人民共和国招标投标法〉、〈中华人民共和国计量法〉的决定》修正，2017年12月27日发布，2017年12月28日实施）第四十九条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2、《中华人民共和国招标投标法实施条例》（2011年12月20日中华人民共和国国务院令第613号公布　根据2017年3月1日《国务院关于修改和废止部分行政法规的决定》修订　根据2018年3月19日《国务院关于修改和废止部分行政法规的决定》修正 根据2019年3月2日《国务院关于修改部分行政法规的决定》修正，2019年3月2日发布，2019年3月2日实施）第四条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政府采购政策执行情况实施监督。监察机关依法对与招标投标活动有关的监察对象实施监察。 </t>
  </si>
  <si>
    <t>ZZ-CF-00414</t>
  </si>
  <si>
    <t>对招投标代理机构泄露招标投标活动秘密或者与招标人、投标人串通、招标代理机构在所代理的招标项目中投标、代理投标、或者为该项目投标人提供咨询、接受委托编制标底的中介机构参加受托编制标底项目的投标或者为该项目的投标人编制投标文件、提供咨询的处罚</t>
  </si>
  <si>
    <t>1、《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2017年12月27日发布，2017年12月28日实施）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2、《招标投标法实施条例》（2011年12月20日中华人民共和国国务院令第613号公布，根据2017年3月1日《国务院关于修改和废止部分行政法规的决定》修订，根据2018年3月19日《国务院关于修改和废止部分行政法规的决定》修正 根据2019年3月2日《国务院关于修改部分行政法规的决定》修正，2019年3月2日发布，2019年3月2日实施）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</si>
  <si>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ZZ-CF-00415</t>
  </si>
  <si>
    <t>对招标人以不合理的条件限制或者排斥潜在投标人、对潜在投标人实行歧视待遇、强制要求投标人组成联合体共同投标的限制投标人之间竞争的处罚</t>
  </si>
  <si>
    <t>1.《中华人民共和国招标投标法》（1999年8月30日第九届全国人民代表大会常务委员会第十一次会议通过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根据2017年12月27日第十二届全国人民代表大会常务委员会第三十一次会议《关于修改〈中华人民共和国招标投标法〉、〈中华人民共和国计量法〉的决定》修正，2017年12月27日发布，2017年12月28日实施）第五十一条 招标人以不合理的条件限制或者排斥潜在投标人的，对潜在投标人实行歧视待遇的，强制要求投标人组成联合体共同投标的，或者限制投标人之间竞争的，责令改正，可以处一万元以上五万元以下的罚款。
2、《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2013年5月1日起施行）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t>
  </si>
  <si>
    <t>ZZ-CF-00416</t>
  </si>
  <si>
    <t>对依法应当公开招标而采用邀请招标的；对招标文件、资格预审文件的发售等时限违法；对接受未通过资格预审的单位或者个人参加投标的；对接受应当拒收的投标文件的处罚</t>
  </si>
  <si>
    <t>《中华人民共和国招标投标法实施条例》（2011年12月20日中华人民共和国国务院令第613号公布　根据2017年3月1日《国务院关于修改和废止部分行政法规的决定》修订　根据2018年3月19日《国务院关于修改和废止部分行政法规的决定》修正 根据2019年3月2日《国务院关于修改部分行政法规的决定》修正，2019年3月2日发布，2019年3月2日实施）第六十四条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t>
  </si>
  <si>
    <t>ZZ-CF-00417</t>
  </si>
  <si>
    <t>对依法必须进行招标项目的招标人向他人透露已获取招标文件的潜在投标人的名称、数量或者泄露标底等可能影响公平竞争的有关招标投标的其他情况的处罚</t>
  </si>
  <si>
    <t>《中华人民共和国招标投标法》（1999年8月30日第九届全国人民代表大会常务委员会第十一次会议通过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根据2017年12月27日第十二届全国人民代表大会常务委员会第三十一次会议《关于修改〈中华人民共和国招标投标法〉、〈中华人民共和国计量法〉的决定》修正，2017年12月27日发布，2017年12月28日实施）第五十二条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</si>
  <si>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ZZ-CF-00418</t>
  </si>
  <si>
    <t>对投标人相互串通投标或者与招标人串通投标、以及投标人以向招标人或者评标委员会成员行贿的手段谋取中标的处罚</t>
  </si>
  <si>
    <t>1.《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2017年12月27日发布，2017年12月28日实施）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2011年12月20日中华人民共和国国务院令第613号公布，根据2017年3月1日《国务院关于修改和废止部分行政法规的决定》修订，根据2018年3月19日《国务院关于修改和废止部分行政法规的决定》修正， 根据2019年3月2日《国务院关于修改部分行政法规的决定》修正，2019年3月2日发布，2019年3月2日实施）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t>
  </si>
  <si>
    <t>ZZ-CF-00419</t>
  </si>
  <si>
    <t>对投标人以他人名义投标或者以其他方式弄虚作假，骗取中标的处罚</t>
  </si>
  <si>
    <t>1、《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1999年8月30日第九届全国人民代表大会常务委员会第十一次会议通过，根据2017年12月27日第十二届全国人民代表大会常务委员会第三十一次会议《关于修改〈中华人民共和国招标投标法〉、〈中华人民共和国计量法〉的决定》修正）第四条 县级以上地方人民政府发展改革部门指导和协调本行政区域的招标投标工作。县级以上地方人民政府有关部门按照规定的职责分工，对招标投标活动实施监督，依法查处招标投标活动中的违法行为。
3、《中华人民共和国招标投标法实施条例》（1999年8月30日第九届全国人民代表大会常务委员会第十一次会议通过，根据2017年12月27日第十二届全国人民代表大会常务委员会第三十一次会议《关于修改〈中华人民共和国招标投标法〉、〈中华人民共和国计量法〉的决定》修正）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</si>
  <si>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ZZ-CF-00420</t>
  </si>
  <si>
    <t>对依法必须进行招标的项目，招标人与投标人就投标价格、投标方案等实质性内容进行谈判的处罚</t>
  </si>
  <si>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2017年12月27日发布，2017年12月28日实施）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t>
  </si>
  <si>
    <t>ZZ-CF-00421</t>
  </si>
  <si>
    <t>对招标人在评标委员会依法推荐的中标候选人以外确定中标人的；对依法必须进行招标的项目在所有投标被评标委员会否决后自行确定中标人的处罚</t>
  </si>
  <si>
    <t xml:space="preserve">《中华人民共和国招标投标法》（1999年8月30日第九届全国人民代表大会常务委员会第十一次会议通过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根据2017年12月27日第十二届全国人民代表大会常务委员会第三十一次会议《关于修改〈中华人民共和国招标投标法〉、〈中华人民共和国计量法〉的决定》修正，2017年12月27日发布，2017年12月28日实施）第五十七条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</si>
  <si>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ZZ-CF-00422</t>
  </si>
  <si>
    <t>对将中标项目转让给他人或者将中标项目肢解后分别转让给他人对将中标项目的部分主体、关键性工作分包给他人、对分包人再次分包的处罚</t>
  </si>
  <si>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2017年12月27日发布，2017年12月28日实施）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</si>
  <si>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ZZ-CF-00423</t>
  </si>
  <si>
    <t>对招标人和中标人不按照招标文件和中标人的投标文件订立合同，合同的主要条款与招标文件、中标人的投标文件的内容不一致，或者招标人、中标人订立背离合同实质性内容的协议的处罚</t>
  </si>
  <si>
    <t>1、《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2017年12月27日发布，2017年12月28日实施）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2、《中华人民共和国招标投标法实施条例》（2011年12月20日中华人民共和国国务院令第613号公布　根据2017年3月1日《国务院关于修改和废止部分行政法规的决定》修订　根据2018年3月19日《国务院关于修改和废止部分行政法规的决定》修正 根据2019年3月2日《国务院关于修改部分行政法规的决定》修正，2017年12月27日发布，2017年12月28日实施）第七十五条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</si>
  <si>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ZZ-CF-00424</t>
  </si>
  <si>
    <t>对中标人不履行与招标人订立的合同的处罚</t>
  </si>
  <si>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2017年12月27日发布，2017年12月28日实施）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t>
  </si>
  <si>
    <t>ZZ-CF-00425</t>
  </si>
  <si>
    <t>对依法应当公开招标的项目不按照规定在指定媒介发布资格预审公告或者招标公告；在不同媒介发布的同一招标项目的资格预审公告或者招标公告的内容不一致，影响潜在投标人申请资格预审或者投标；招标人不按照规定发布资格预审公告或者招标公告，构成规避招标的处罚</t>
  </si>
  <si>
    <t xml:space="preserve">1、《中华人民共和国招标投标法实施条例》（2011年12月20日中华人民共和国国务院令第613号公布　根据2017年3月1日《国务院关于修改和废止部分行政法规的决定》修订　根据2018年3月19日《国务院关于修改和废止部分行政法规的决定》修正 根据2019年3月2日《国务院关于修改部分行政法规的决定》修正，2019年3月2日发布，2019年3月2日实施）第六十三条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2、《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2017年12月27日发布，2017年12月28日实施）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</si>
  <si>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ZZ-CF-00426</t>
  </si>
  <si>
    <t>对招标人超过《招标投标法实施条例》规定的比例收取投标保证金、履约保证金或者不按照规定退还投标保证金及银行同期存款利息的处罚</t>
  </si>
  <si>
    <t>《中华人民共和国招标投标法实施条例》（2019年3月2日《国务院关于修改部分行政法规的决定》发布实施）第六十六条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</si>
  <si>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ZZ-CF-00427</t>
  </si>
  <si>
    <t>对不按照规定组建评标委员会，或者确定、更换评标委员会成员违法的处罚</t>
  </si>
  <si>
    <t xml:space="preserve">《中华人民共和国招标投标法实施条例》（2019年3月2日《国务院关于修改部分行政法规的决定》发布实施）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
</t>
  </si>
  <si>
    <t>ZZ-CF-00428</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</si>
  <si>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</si>
  <si>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《中华人民共和国招标投标法实施条例》（2019年3月2日《国务院关于修改部分行政法规的决定》发布实施）第七十三条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</si>
  <si>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ZZ-CF-00429</t>
  </si>
  <si>
    <t>对中标人无正当理由不与招标人订立合同的、中标人在签订合同时向招标人提出附加条件或者更改合同实质性内容、中标人不按照招标文件要求提交履约保证金的处罚</t>
  </si>
  <si>
    <t>《中华人民共和国招标投标法实施条例》（2019年3月2日《国务院关于修改部分行政法规的决定》发布实施）第七十四条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</si>
  <si>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ZZ-CF-00430</t>
  </si>
  <si>
    <t>对招标人和中标人不按照招标文件和中标人的投标文件订立合同、合同的主要条款与招标文件、中标人的投标文件的内容不一致或者招标人、中标人订立背离合同实质性内容的协议的处罚</t>
  </si>
  <si>
    <t>《中华人民共和国招标投标法实施条例》（2019年3月2日《国务院关于修改部分行政法规的决定》发布实施）第七十五条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</si>
  <si>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ZZ-CF-00431</t>
  </si>
  <si>
    <t>对建设单位未按照建筑节能强制性标准委托设计、擅自修改节能设计文件、明示或暗示设计单位、施工单位违反建筑节能设计强制性标准、降低工程建设质量、采购不符合施工图设计文件要求的墙体材料、保温材料、门窗、采暖制冷系统和照明设备、使用列入禁止使用目录的技术、工艺、材料和设备的处罚</t>
  </si>
  <si>
    <t>1、《民用建筑节能条例》（2008年国务院令第530号，已经2008年7月23日国务院第18次常务会议通过，现予公布，自2008年10月1日起施行。）　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2、《民用建筑节能管理规定》（2006年建设部令第143号，于2005年10月28日经第76次部常务会议讨论通过，自2006年1月1日起施行。）第二十五条　建设单位未按照建筑节能强制性标准委托设计，擅自修改节能设计文件，明示或暗示设计单位、施工单位违反建筑节能设计强制性标准，降低工程建设质量的，处20万元以上50万元以下的罚款。</t>
  </si>
  <si>
    <t>ZZ-CF-00432</t>
  </si>
  <si>
    <t>对设计单位未按照节能标准规范进行设计的处罚</t>
  </si>
  <si>
    <t>1、《民用建筑节能条例》（2008年国务院令第530号，已经2008年7月23日国务院第18次常务会议通过，现予公布，自2008年10月1日起施行。）第三十九条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2、《民用建筑节能管理规定》（2006年建设部令第143号，于2005年10月28日经第76次部常务会议讨论通过，现予发布，自2006年1月1日起施行。）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</si>
  <si>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ZZ-CF-00433</t>
  </si>
  <si>
    <t>对施工单位未按照节能设计要求进行施工的处罚</t>
  </si>
  <si>
    <t>《民用建筑节能管理规定》（2006年建设部令第143号，于2005年10月28日经第76次部常务会议讨论通过，现予发布，自2006年1月1日起施行。）第二十七条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</si>
  <si>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ZZ-CF-00434</t>
  </si>
  <si>
    <t>对建设单位对不符合民用建筑节能强制性标准的民用建筑项目出具竣工验收合格报告的处罚</t>
  </si>
  <si>
    <t>《民用建筑节能条例》（2008年国务院令第530号，已经2008年7月23日国务院第18次常务会议通过，现予公布，自2008年10月1日起施行。）第三十八条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</si>
  <si>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ZZ-CF-00435</t>
  </si>
  <si>
    <t>对施工单位未对进入施工现场的墙体材料、保温材料、门窗、采暖制冷系统和照明设备进行查验、施工单位使用不符合施工图设计文件要求的墙体材料、保温材料、门窗、采暖制冷系统和照明设备、施工单位使用列入禁止使用目录的技术、工艺、材料和设备的处罚</t>
  </si>
  <si>
    <t>《民用建筑节能条例》（2008年国务院令第530号，已经2008年7月23日国务院第18次常务会议通过，现予公布，自2008年10月1日起施行。）第四十一条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</si>
  <si>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ZZ-CF-00436</t>
  </si>
  <si>
    <t>对监理单位未按照民用建筑节能强制性标准实施监理的；监理单位在墙体、屋面的保温工程施工时，未采取旁站、巡视和平行检验等形式实施监理的处罚</t>
  </si>
  <si>
    <t>1、《民用建筑节能条例》（2008年国务院令第530号，已经2008年7月23日国务院第18次常务会议通过，现予公布，自2008年10月1日起施行。）第四十二条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2、《建设工程质量管理条例》（2000年1月30日国务院令第279号发布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</si>
  <si>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ZZ-CF-00437</t>
  </si>
  <si>
    <t>对建设单位明示或者暗示设计单位、施工单位不按太阳能热水系统强制性标准设计、施工、明示或者暗示施工单位使用不符合质量要求的太阳能热水系统、建设单位向施工单位提供不符合要求的太阳能热水系统设备、建设单位对不符合太阳能热水系统强制性标准的建筑项目出具竣工验收合格报告的处罚</t>
  </si>
  <si>
    <t>《海南省太阳能热水系统建筑应用管理办法》（2010年省政府令227号，2010年1月11日五届海南省人民政府第44次常务会议审议通过，现予公布，自2010年3月1日起施行）第二十五条　建设单位违反本办法规定，有下列情形之一的，由市、县、自治县住房和城乡建设主管部门责令改正；逾期不改正的，处2万元以上3万元以下的罚款：（一）明示或者暗示设计单位、施工单位不按太阳能热水系统强制性标准设计、施工的；（二）明示或者暗示施工单位使用不符合质量要求的太阳能热水系统的；（三）向施工单位提供不符合要求的太阳能热水系统设备的；（四）对不符合太阳能热水系统强制性标准的建筑项目出具竣工验收合格报告的。</t>
  </si>
  <si>
    <t>ZZ-CF-00438</t>
  </si>
  <si>
    <t>对设计单位未按照太阳能热水系统强制性标准进行设计或者使用列入禁止使用目录的技术、工艺、材料和设备的处罚</t>
  </si>
  <si>
    <t>《海南省太阳能热水系统建筑应用管理办法》（2010年省政府令227号，2010年1月11日五届海南省人民政府第44次常务会议审议通过，现予公布，自2010年3月1日起施行）第二十六条　设计单位未按照太阳能热水系统强制性标准进行设计，或者使用列入禁止使用目录的技术、工艺、材料和设备的，由市、县、自治县住房和城乡建设主管部门责令改正；逾期不改正的，处1万元以上2万元以下的罚款。</t>
  </si>
  <si>
    <t>ZZ-CF-00439</t>
  </si>
  <si>
    <t>对施工单位未按照审查合格的施工图设计文件进行施工或安装使用不符合要求的太阳能热水系统设备的处罚</t>
  </si>
  <si>
    <t>《海南省太阳能热水系统建筑应用管理办法》（2010年省政府令227号，2010年1月11日五届海南省人民政府第44次常务会议审议通过，现予公布，自2010年3月1日起施行）第二十七条　施工单位未按照审查合格的施工图设计文件进行施工或安装使用不符合要求的太阳能热水系统设备的，由市、县、自治县住房和城乡建设主管部门责令改正；逾期不改正的，处2万元以上3万元以下的罚款。</t>
  </si>
  <si>
    <t>ZZ-CF-00440</t>
  </si>
  <si>
    <t>对工程监理单位未按照太阳能热水系统建筑应用标准实施监理的处罚</t>
  </si>
  <si>
    <t>《海南省太阳能热水系统建筑应用管理办法》（2010年省政府令227号，2010年1月11日五届海南省人民政府第44次常务会议审议通过，现予公布，自2010年3月1日起施行）第二十八条　工程监理单位未按照太阳能热水系统建筑应用标准实施监理的，由市、县、自治县住房和城乡建设主管部门责令限期改正；逾期不改正的，处1万元以上2万元以下的罚款。</t>
  </si>
  <si>
    <t>ZZ-CF-00441</t>
  </si>
  <si>
    <t>对房地产开发企业未向房屋购买人明示所售商品房的太阳能热水系统型号、规格、标准、使用方法、维修及后期物业管理等指标信息或者向购买人明示的所售商品房太阳能热水系统信息与实际情况不符的处罚</t>
  </si>
  <si>
    <t>《海南省太阳能热水系统建筑应用管理办法》（2010年省政府令227号，2010年1月11日五届海南省人民政府第44次常务会议审议通过，现予公布，自2010年3月1日起施行）第二十九条　房地产开发企业违反本办法的规定，未向房屋购买人明示所售商品房的太阳能热水系统型号、规格、标准、使用方法、维修及后期物业管理等指标信息，或者向购买人明示的所售商品房太阳能热水系统信息与实际情况不符的，由市、县、自治县住房和城乡建设主管部门责令限期改正；逾期不改正的，处1万元以上2万元以下的罚款。</t>
  </si>
  <si>
    <t>ZZ-CF-00442</t>
  </si>
  <si>
    <t>对侵占人民防空工程、不按照国家规定的防护标准和质量标准修建人民防空工程、违反国家有关规定，改变人民防空工程的主体结构，拆除人民防空工程设备设施或者采用其他方法危害人民防空工程安全和使用效能、拆除或者毁坏人民防空工程，拒不补建、占用人民防空通信专用频率，使用与防空警报相同的音响信号，或者擅自拆除人民防空通信、警报设备设施、阻挠安装人民防空通信、警报设施，拒不改正、向人民防空工程内排入废水、废气或者倾倒废弃物的处罚</t>
  </si>
  <si>
    <t>1、《中华人民共和国人民防空法》（2009年主席令第18号，2009年8月27日中华人民共和国主席令第十八号第十一届全国人民代表大会常务委员会第十次会议《关于修改部分法律的决定》实施）第四十九条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2、《海南省实施〈中华人民共和国人民防空法〉办法》（1999年11月26日海南省第二届人民代表大会常务委员会第十次会议通过　根据2004年8月6日海南省人民代表大会常务委员会第十一次会议《关于修改＜海南省实施中华人民共和国人民防空法办法＞的决定》修正）第三十一条：有下列行为之一的，由人民防空主管部门对当事人给予警告，责令限期改正，并可以对个人处1000元至5000元、单位处１万元至５万元的罚款；造成损失的，当事人应当依法赔偿损失：（1）侵占人民防空工程的；（2）不按照国家规定的防护标准和质量标准修建人民防空工程的；（3）违反国家有关规定，改变人民防空工程的主体结构，拆除人民防空工程设备设施或者采用其他方法危害人民防空工程安全和使用效能的；（4）拆除或者毁坏人民防空工程，拒不补建的；（5）占用人民防空通信专用频率，使用与防空警报相同的音响信号，或者擅自拆除人民防空通信、警报设备设施的；（6）阻挠安装人民防空通信、警报设施，拒不改正的；（7）向人民防空工程内排入废水、废气或者倾倒废弃物的。</t>
  </si>
  <si>
    <t>ZZ-CF-00443</t>
  </si>
  <si>
    <t>对违反国家有关规定不修建战时可用于防空的地下室的处罚</t>
  </si>
  <si>
    <t>1、《中华人民共和国人民防空法》（2009年主席令第18号，2009年8月27日中华人民共和国主席令第十八号第十一届全国人民代表大会常务委员会第十次会议《关于修改部分法律的决定》实施。）第四十八条　城市新建民用建筑，违反国家有关规定不修建战时可用于防空的地下室的，由县级以上人民政府人民防空主管部门对当事人给予警告，并责令限期修建，可以并处十万元以下的罚款。
2、《海南省实施〈中华人民共和国人民防空法〉办法》（1999年11月26日海南省第二届人民代表大会常务委员会第十次会议通过　根据2004年8月6日海南省人民代表大会常务委员会第十一次会议《关于修改＜海南省实施中华人民共和国人民防空法办法＞的决定》修正）第三十条：城市新建民用建筑，不按照规定修建防空地下室或者不缴纳易地建设费的，由人民防空主管部门对其当事人给予警告，责令限期修建或者补交易地建设费，并可处1万元至10万元的罚款。</t>
  </si>
  <si>
    <t>ZZ-CF-00444</t>
  </si>
  <si>
    <t>对建设单位将建筑工程肢解发包、发包单位将工程发包给不具有相应资质条件的承包单位的处罚</t>
  </si>
  <si>
    <t>1、《中华人民共和国建筑法》（2019主席令第29号，2019年4月23日实施）第六条　国务院建设行政主管部门对全国的建筑活动实施统一监督管理。 第二十四条第一款　提倡对建筑工程实行总承包，禁止将建筑工程肢解发包。 第六十五条第一款　发包单位将工程发包给不具有相应资质条件的承包单位的，或者违反本法规定将建筑工程肢解发包的，责令改正，处以罚款。                                                                                    2、《建设工程质量管理条例》（2000年1月30日国务院令第279号发布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根据2019年4月23日国务院令第714号《国务院关于修改部分行政法规的决定》第二次修正）第七条第二款 建设单位不得将建设工程肢解发包。第五十五条　违反本条例规定，建设单位将建设工程肢解发包的，责令改正，处工程合同价款百分之零点五以上百分之一以下的罚款；对全部或者部分使用国有资金的项目，并可以暂停项目执行或者暂停资金拨付。                                                                            
3、《建筑业企业资质管理规定》(《住房城乡建设部关于修改＜建筑业企业资质管理规定＞等部门规章的决定》已经2018年12月13日第5次部常务会议审议通过，现予发布，自发布之日起施行。)第二十七条　企业违法从事建筑活动的，违法行为发生地的县级以上地方人民政府住房城乡建设主管部门或者其他有关部门应当依法查处，并将违法事实、处理结果或者处理建议及时告知该建筑业企业资质的许可机关。
对取得国务院住房城乡建设主管部门颁发的建筑业企业资质证书的企业需要处以停业整顿、降低资质等级、吊销资质证书行政处罚的，县级以上地方人民政府住房城乡建设主管部门或者其他有关部门，应当通过省、自治区、直辖市人民政府住房城乡建设主管部门或者国务院有关部门，将违法事实、处理建议及时报送国务院住房城乡建设主管部门。</t>
  </si>
  <si>
    <t>ZZ-CF-00445</t>
  </si>
  <si>
    <t>建设项目必须实行工程监理而未实行工程监理、未按照国家规定办理工程监督手续、明示或者暗示施工单位使用不合格的建筑材料、建筑构配件和设备的处罚</t>
  </si>
  <si>
    <t xml:space="preserve">《建设工程质量管理条例》（2000年1月30日国务院令第279号发布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根据2019年4月23日国务院令第714号《国务院关于修改部分行政法规的决定》第二次修正）第五十六条 违反本条例规定，建设单位有下列行为之一的，责令改正，处20万元以上50万元以下的罚款：（5）建设项目必须实行工程监理而未实行工程监理的；（6）未按照国家规定办理工程质量监督手续的；（7）明示或者暗示施工单位使用不合格的建筑材料、建筑构配件和设备的。                                                                                        </t>
  </si>
  <si>
    <t>ZZ-CF-00446</t>
  </si>
  <si>
    <t>对建设单位未组织竣工验收擅自交付使用、验收不合格擅自交付使用、不合格的建设工程按照合格工程验收等事项的处罚</t>
  </si>
  <si>
    <t xml:space="preserve">《建设工程质量管理条例》（2000年1月30日国务院令第279号发布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根据2019年4月23日国务院令第714号《国务院关于修改部分行政法规的决定》第二次修正）第四条　县级以上人民政府建设行政主管部门和其他有关部门应当加强对建设工程质量的监督管理。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t>
  </si>
  <si>
    <t>ZZ-CF-00447</t>
  </si>
  <si>
    <t>对建设单位要求建筑设计单位或者建筑施工企业违反建筑工程质量、安全标准，降低工程质量违法行为的处罚</t>
  </si>
  <si>
    <t xml:space="preserve">1、《中华人民共和国建筑法》（2019年主席令第29号2019年4月23日实施）第七十二条　建设单位违反本法规定，要求建筑设计单位或者建筑施工企业违反建筑工程质量、安全标准，降低工程质量的，责令改正，可以处以罚款；构成犯罪的，依法追究刑事责任。                            
2、《建设工程质量管理条例》（2000年1月30日国务院令第279号发布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根据2019年4月23日国务院令第714号《国务院关于修改部分行政法规的决定》第二次修正）第五十六条　违反本条例规定，建设单位有下列行为之一的，责令改正，处20万元以上50万元以下的罚款：（三）明示或者暗示设计单位或者施工单位违反工程建设强制性标准，降低工程质量的；                           </t>
  </si>
  <si>
    <t>ZZ-CF-00448</t>
  </si>
  <si>
    <t>对未取得施工资质承揽工程、超越资质等级承揽业务的处罚</t>
  </si>
  <si>
    <t xml:space="preserve">1、《建设工程质量管理条例》（2000年1月30日国务院令第279号发布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筑业企业资质管理规定》(中华人民共和国住房和城乡建设部令第45号，《住房城乡建设部关于修改＜建筑业企业资质管理规定＞等部门规章的决定》已经2018年12月13日第5次部常务会议审议通过，现予发布，自发布之日起施行。)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</si>
  <si>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ZZ-CF-00449</t>
  </si>
  <si>
    <t>对施工单位允许其他单位或者个人以本单位名义承揽工程的处罚</t>
  </si>
  <si>
    <t xml:space="preserve">1、《建设工程质量管理条例》（2000年1月30日国务院令第279号发布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建筑业企业资质管理规定》(中华人民共和国住房和城乡建设部令第45号，《住房城乡建设部关于修改＜建筑业企业资质管理规定＞等部门规章的决定》已经2018年12月13日第5次部常务会议审议通过，现予发布，自发布之日起施行。)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</si>
  <si>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ZZ-CF-00450</t>
  </si>
  <si>
    <t>对承包单位（含中介组织）将承包的工程转包或者违法分包的处罚</t>
  </si>
  <si>
    <t xml:space="preserve">1、《建设工程质量管理条例》（2000年1月30日国务院令第279号发布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2、《建筑业企业资质管理规定》(中华人民共和国住房和城乡建设部令第45号，《住房城乡建设部关于修改＜建筑业企业资质管理规定＞等部门规章的决定》已经2018年12月13日第5次部常务会议审议通过，现予发布，自发布之日起施行。)第二十三条　企业申请建筑业企业资质升级、资质增项，在申请之日起前一年至资质许可决定作出前，有下列情形之一的，资质许可机关不予批准其建筑业企业资质升级申请和增项申请：（四）将承包的工程转包或违法分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</si>
  <si>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ZZ-CF-00451</t>
  </si>
  <si>
    <t>对建设单位将建设工程发包给不具有相应资质等级的勘察、设计、施工单位或委托给不具有相应资质等级的工程监理单位的处罚</t>
  </si>
  <si>
    <t xml:space="preserve">1.《中华人民共和国建筑法》（2019年主席令第29号，2019年4曰3日实施。）第六十五条第一款　发包单位将工程发包给不具有相应资质条件的承包单位的，或者违反本法规定将建筑工程肢解发包的，责令改正，处以罚款。                                                                            2.《建设工程质量管理条例》（2000年1月30日国务院令第279号发布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根据2019年4月23日国务院令第714号《国务院关于修改部分行政法规的决定》第二次修正）第五十四条　违反本条例规定，建设单位将建设工程发包给不具有相应资质等级的勘察、设计、施工单位或者委托给不具有相应资质等级的工程监理单位的，责令改正，处50万元以上100万元以下的罚款                                                          </t>
  </si>
  <si>
    <t>ZZ-CF-00452</t>
  </si>
  <si>
    <t>对允许其他单位或者个人以本单位名义承揽工程的，行为的处罚</t>
  </si>
  <si>
    <t xml:space="preserve">1.《中华人民共和国建筑法》（2019年主席令第29号，2019年4曰3日实施。）第六十六条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建筑业企业资质管理规定》(中华人民共和国住房和城乡建设部令第45号，《住房城乡建设部关于修改＜建筑业企业资质管理规定＞等部门规章的决定》已经2018年12月13日第5次部常务会议审议通过，现予发布，自发布之日起施行。)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</si>
  <si>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ZZ-CF-00453</t>
  </si>
  <si>
    <t>对恶意拖欠分包企业工程款或者劳务人员工资的处罚</t>
  </si>
  <si>
    <t>《建筑业企业资质管理规定》(中华人民共和国住房和城乡建设部令第45号，《住房城乡建设部关于修改＜建筑业企业资质管理规定＞等部门规章的决定》已经2018年12月13日第5次部常务会议审议通过，现予发布，自发布之日起施行。)第二十三条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</si>
  <si>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ZZ-CF-00454</t>
  </si>
  <si>
    <t>对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的处罚</t>
  </si>
  <si>
    <t xml:space="preserve">《建设工程安全生产管理条例》(2004年国务院令第393号，自2004年2月1日起施行。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</si>
  <si>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ZZ-CF-00455</t>
  </si>
  <si>
    <t>对与建设单位或者建筑施工企业串通，弄虚作假、降低工程质量、监理单位将不合格的建设工程、建筑材料、建筑构配件和设备按照合格签字的处罚</t>
  </si>
  <si>
    <t xml:space="preserve">1、《中华人民共和国建筑法》（2019年主席令第29号，2019年4月23日实施）第六十九条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2、《建设工程质量管理条例》（2000年1月30日国务院令第279号发布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t>
  </si>
  <si>
    <t>ZZ-CF-00456</t>
  </si>
  <si>
    <t>对建筑施工企业偷工减料、使用不合格的建筑材料、建筑构配件和设备或者有其他不按照工程设计图纸或者施工技术标准违法行为的处罚</t>
  </si>
  <si>
    <t xml:space="preserve">《建设工程质量管理条例》（2000年1月30日国务院令第279号发布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</si>
  <si>
    <t>ZZ-CF-00457</t>
  </si>
  <si>
    <t>对施工单位未对建筑材料、建筑构配件、设备和商品混凝土进行检验，或者未对涉及结构安装的试块、试件以及有关材料取样检测违法行为的处罚</t>
  </si>
  <si>
    <t xml:space="preserve">《建设工程质量管理条例》（2000年1月30日国务院令第279号发布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根据2019年4月23日国务院令第714号《国务院关于修改部分行政法规的决定》第二次修正）第二十九条　施工单位必须按照工程设计要求、施工技术标准和合同约定，对建筑材料、建筑构配件、设备和商品混凝土进行检验，检验应当有书面记录和专人签字；未经检验或者检验不合格的，不得使用。  第三十一条　施工人员对涉及结构安全的试块、试件以及有关材料，应当在建设单位或者工程监理单位监督下现场取样，并送具有相应资质等级的质量检测单位进行检测。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t>
  </si>
  <si>
    <t>ZZ-CF-00458</t>
  </si>
  <si>
    <t>对检测机构超出资质范围从事检测活动、检测机构涂改、倒卖、出租、出借、转让资质证书、检测机构使用不符合条件的检测人员、检测机构未按规定上报发现的违法违规行为和检测不合格事项、未按规定在检测报告上签字盖章、未按照工程建设性标准进行检测、档案资料管理混乱，造成检测数据无法追溯、转包检测业务违法行为的处罚</t>
  </si>
  <si>
    <t>《建设工程质量检测管理办法》(二00五年九月二十八日建设部令第141号发布　自2005年11月1日施行　根据2015年5月4日住房和城乡建设部令第24号《住房和城乡建设部关于修改＜房地产开发企业资质管理规定＞等部门规章的决定》修正)第二十九条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</si>
  <si>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ZZ-CF-00459</t>
  </si>
  <si>
    <t>对检测机构伪造检测数据，出具虚假检测报告或者鉴定结论违法行为的处罚</t>
  </si>
  <si>
    <t>《建设工程质量检测管理办法》(二00五年九月二十八日建设部令第141号发布　自2005年11月1日施行　根据2015年5月4日住房和城乡建设部令第24号《住房和城乡建设部关于修改＜房地产开发企业资质管理规定＞等部门规章的决定》修正)第三十条　检测机构伪造检测数据，出具虚假检测报告或者鉴定结论的，县级以上地方人民政府建设主管部门给予警告，并处3万元罚款；给他人造成损失的，依法承担赔偿责任；构成犯罪的，依法追究其刑事责任。</t>
  </si>
  <si>
    <t>ZZ-CF-00460</t>
  </si>
  <si>
    <t>对委托方委托未取得相应资质的检测机构进行检测、委托方明示或暗示检测机构出具虚假检测报告，篡改或伪造检测报告、委托方弄虚作假送检试样违法行为的处罚</t>
  </si>
  <si>
    <t>《建设工程质量检测管理办法》(二00五年九月二十八日建设部令第141号发布　自2005年11月1日施行　根据2015年5月4日住房和城乡建设部令第24号《住房和城乡建设部关于修改＜房地产开发企业资质管理规定＞等部门规章的决定》修正)第三十一条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</si>
  <si>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ZZ-CF-00461</t>
  </si>
  <si>
    <t>对施工单位未设立安全生产管理机构、配备专职安全生产管理人员或者人员不到位、施工单位主要管理人员未经安全教育培训或者经考核不合格、未在危险部位设置安全警示标志，或者未按照国家有关规定设置消防通道、消防水源、配备消防设施和灭火器材、未向作业人员提供安全防护用具和安全防护服装、未按照规定在施工起重机械和整体提升脚手架、模板等自升式架设设施验收合格后登记、使用国家明令淘汰、禁止使用的危及施工安全的工艺、设备、材料的等违法行为的处罚</t>
  </si>
  <si>
    <t xml:space="preserve">《建设工程安全生产管理条例》(2004年国务院令第393号，自2004年2月1日起施行。)第六十二条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t>
  </si>
  <si>
    <t>ZZ-CF-00462</t>
  </si>
  <si>
    <t>对施工单位的主要负责人、项目负责人未履行安全生产管理职责的处罚</t>
  </si>
  <si>
    <t xml:space="preserve">《建设工程安全生产管理条例》(2004年国务院令第393号，自2004年2月1日起施行)第六十六条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</si>
  <si>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ZZ-CF-00463</t>
  </si>
  <si>
    <t>对施工前未对有关安全施工的技术要求作出详细说明、未根据不同施工阶段和周围环境及季节、气候的变化，在施工现场采取相应的安全施工措施，或者在城市市区内的建设工程的施工现场未实行封闭围挡、在尚未竣工的建筑物内设置员工集体宿舍、施工现场临时搭建的不符合安全使用要求的处罚</t>
  </si>
  <si>
    <t>《建设工程安全生产管理条例》(2004年国务院令第393号，自2004年2月1日起施行)第六十四条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t>
  </si>
  <si>
    <t>ZZ-CF-00464</t>
  </si>
  <si>
    <t>对施工单位安全防护用具、机械设备、施工机具及配件在进入施工现场前未经查验或者查验不合格即投入使用、委托不具有相应资质的单位承担施工现场安装、拆卸施工起重机械和整体提升脚手架、模板等自升式架设设施、在施工组织设计中未编制安全技术措施、施工现场临时用电方案或者专项施工方案的处罚</t>
  </si>
  <si>
    <t>《建设工程安全生产管理条例》(2003年11月12日国务院第28次常务会议通过，自2004年2月1日起施行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</si>
  <si>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ZZ-CF-00465</t>
  </si>
  <si>
    <t>对建筑安全事故隐患不采取措施予以消除的处罚</t>
  </si>
  <si>
    <t xml:space="preserve">《中华人民共和国建筑法》（2019年主席令第29号，2019年4月23日实施）第七十一条　建筑施工企业违反本法规定，对建筑安全事故隐患不采取措施予以消除的，责令改正，可以处以罚款；情节严重的，责令停业整顿，降低资质等级或者吊销资质证书；构成犯罪的，依法追究刑事责任。                                                    </t>
  </si>
  <si>
    <t>ZZ-CF-00466</t>
  </si>
  <si>
    <t>对检验检测单位发现施工起重机械和整体提升脚手架、模板等自升式架设设施存在重大安全隐患，未及时告知委托检验检测单位停止使用或者未书面报告县级以上人民政府建设主管部门的处罚</t>
  </si>
  <si>
    <t xml:space="preserve">1、《特种设备安全监察条例》（2003年2月19日国务院第68次常务会议通过，自2003年6月1日起施行，依《国务院关于修改〈特种设备安全监察条例〉的决定》修订，自2009年5月1日起施行）第九十二条特种设备检验检测机构，有下列情形之一的，由特种设备安全监督管理部门处2万元以上10万元以下罚款；情节严重的，撤销其检验检测资格：（二）在进行特种设备检验检测中，发现严重事故隐患或者能耗严重超标，未及时告知特种设备使用单位，并立即向特种设备安全监督管理部门报告的。
2、《建设工程质量检测管理办法》(2015年建设部令第24号，自2005年11月1日施行)第三条  市、县人民政府建设主管部门负责对本行政区域内的质量检测活动实施监督管理。  第二十九条　检测机构违反本办法规定，有下列行为之一的，由县级以上地方人民政府建设主管部门责令改正，可并处1万元以上3万元以下的罚款；构成犯罪的，依法追究刑事责任：（4）未按规定上报发现的违法违规行为和检测不合格事项的；        </t>
  </si>
  <si>
    <t>ZZ-CF-00467</t>
  </si>
  <si>
    <t>对未取得工程造价咨询企业资质从事工程造价咨询活动或者超越资质等级承接工程造价咨询业务的处罚</t>
  </si>
  <si>
    <t>《工程造价咨询企业管理办法》（2006年3月22日建设部令第149号公布　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根据2016年9月13日住房和城乡建设部令第32号《住房城乡建设部关于修改＜勘察设计注册工程师管理规定＞等11个部门规章的决定》第二次修正）第三十八条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</si>
  <si>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ZZ-CF-00468</t>
  </si>
  <si>
    <t>对涂改、倒卖、出租、出借资质证书，或者以其他形式非法转让资质证书、超越资质等级业务范围承接工程造价咨询业务、接受招标人和投标人或两个以上投标人对同一工程项目的工程造价咨询业务、以给予回扣、恶意压低收费等方式进行不正当竞争的转包承接的工程造价咨询业务、法律、法规禁止的其他行为的处罚</t>
  </si>
  <si>
    <t>《工程造价咨询企业管理办法》（2006年3月22日建设部令第149号公布　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工程造价咨询企业有本办法第二十七条行为之一的，由县级以上地方人民政府住房城乡建设主管部门或者有关专业部门给予警告，责令限期改正，并处以1万元以上3万元以下的罚款。</t>
  </si>
  <si>
    <t>ZZ-CF-00469</t>
  </si>
  <si>
    <t>对未经注册而以注册造价工程师的名义从事工程造价活动的处罚</t>
  </si>
  <si>
    <t>《注册造价工程师管理办法》（2006年12月25日建设部令第150号发布　自2007年3月1日起施行　根据2016年9月13日住房和城乡建设部令第32号《住房城乡建设部关于修改＜勘察设计注册工程师管理规定＞等11个部门规章的决定》修正）第三十四条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</si>
  <si>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ZZ-CF-00470</t>
  </si>
  <si>
    <t>对未办理变更注册而继续执业的处罚</t>
  </si>
  <si>
    <t>《注册造价工程师管理办法》（2006年12月25日建设部令第150号发布　自2007年3月1日起施行　根据2016年9月13日住房和城乡建设部令第32号《住房城乡建设部关于修改＜勘察设计注册工程师管理规定＞等11个部门规章的决定》修正）第三十五条　违反本办法规定，未办理变更注册而继续执业的，由县级以上人民政府住房城乡建设主管部门或者其他有关部门责令限期改正；逾期不改的，可处以5000元以下的罚款。</t>
  </si>
  <si>
    <t>ZZ-CF-00471</t>
  </si>
  <si>
    <t>对注册造价工程师不履行注册造价工程师义务、在执业过程中，索贿、受贿或者谋取合同约定费用外的其他利益、在执业过程中实施商业贿赂、签署有虚假记载、误导性陈述的工程造价成果文件的以个人名义承接工程造价业务、允许他人以自己名义从事工程造价业务、同时在两个或者两个以上单位执业、涂改、倒卖、出租、出借或者以其他形式非法转让注册证书或者执业印章的处罚</t>
  </si>
  <si>
    <t>《注册造价工程师管理办法》（2006年12月25日建设部令第150号发布　自2007年3月1日起施行　根据2016年9月13日住房和城乡建设部令第32号《住房城乡建设部关于修改＜勘察设计注册工程师管理规定＞等11个部门规章的决定》修正）第二十条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</si>
  <si>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ZZ-CF-00472</t>
  </si>
  <si>
    <t>对建设单位未移交建设项目档案的处罚</t>
  </si>
  <si>
    <t>《建设工程质量管理条例》(2000年1月30日国务院令第279号发布　根据2017年10月7日国务院令第687号《国务院关于修改部分行政法规的决定》修正　根据2019年4月23日国务院令第714号《国务院关于修改部分行政法规的决定》第二次修正)第五十九条　违反本条例规定，建设工程竣工验收后，建设单位未向建设行政主管部门或者其他有关部门移交建设项目档案的，责令改正，处1万元以上10万元以下的罚款。</t>
  </si>
  <si>
    <t>ZZ-CF-00473</t>
  </si>
  <si>
    <t>对未取得燃气经营许可证从事燃气经营和不按照燃气经营许可证的规定经营活动的处罚</t>
  </si>
  <si>
    <t>《城镇燃气管理条例》（2016年国务院令第666号，2016年2月6日发布并实施）第四十五条　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</si>
  <si>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ZZ-CF-00474</t>
  </si>
  <si>
    <t>对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</si>
  <si>
    <t>《城镇燃气管理条例》（2016年国务院令第666号，2016年2月6日发布并实施）第四十六条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</si>
  <si>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ZZ-CF-00475</t>
  </si>
  <si>
    <t>对擅自为非自有气瓶充装燃气或者销售未经许可的充装单位充装的瓶装燃气、销售充装单位擅自为非自有气瓶充装的瓶装燃气、冒用其他企业名称或者标识从事燃气经营、服务活动的处罚</t>
  </si>
  <si>
    <t>1、《城镇燃气管理条例》（2016年国务院令第666号，2016年2月6日发布并实施。）第四十七条　违反本条例规定，擅自为非自有气瓶充装燃气或者销售未经许可的充装单位充装的瓶装燃气的，依照国家有关气瓶安全监察的规定进行处罚。违反本条例规定，销售充装单位擅自为非自有气瓶充装的瓶装燃气的，由燃气管理部门责令改正，可以处1万元以下罚款。违反本条例规定，冒用其他企业名称或者标识从事燃气经营、服务活动，依照有关反不正当竞争的法律规定进行处罚。违反本条例规定，冒用其他企业名称或者标识从事燃气经营、服务活动，依照有关反不正当竞争的法律规定进行处罚。
2、《气瓶安全监察规定》（2003年4月24日国家质量监督检验检疫总局令第46号公布　根据2015年8月25日《国家质量监督检验检疫总局关于修改部分规章的决定》修订）第四十八条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第五十条　气瓶或者瓶装气体销售单位或者个人有下列行为之一的，责令改正，处1万元以下罚款：（一）销售无制造许可证单位制造的气瓶或者销售未经许可的充装单位充装的瓶装气体。</t>
  </si>
  <si>
    <t>ZZ-CF-00476</t>
  </si>
  <si>
    <t>对未按照国家有关工程建设标准和安全生产管理的规定，设置燃气设施防腐、绝缘、防雷、降压、隔离等保护装置和安全警示标志或者未定期进行巡查、检测、维修和维护或者未采取措施及时消除燃气安全事故隐患的处罚</t>
  </si>
  <si>
    <t>《城镇燃气管理条例》（2016年国务院令第666号，2016年2月6日发布并实施。）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</si>
  <si>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ZZ-CF-00477</t>
  </si>
  <si>
    <t>对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</si>
  <si>
    <t>《城镇燃气管理条例》（2016年国务院令第666号，2016年2月6日发布并实施。）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</si>
  <si>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ZZ-CF-00478</t>
  </si>
  <si>
    <t>对侵占、毁损、擅自拆除、移动燃气设施或者擅自改动市政燃气设施、毁损、覆盖、涂改、擅自拆除或者移动燃气设施安全警示标志的处罚</t>
  </si>
  <si>
    <t>《城镇燃气管理条例》（2016年国务院令第666号，2016年2月6日发布并实施。）第五十一条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</si>
  <si>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ZZ-CF-00479</t>
  </si>
  <si>
    <t>对未按照规定办理备案、未按照规定办理注销手续、未按照规定建立建筑起重机械安全技术档案的处罚。</t>
  </si>
  <si>
    <t>《建筑起重机械安全监督管理规定》（2008年建设部令第166号，发布日期2008年1月28日，实施日期2008年6月1日。）第二十八条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</si>
  <si>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ZZ-CF-00480</t>
  </si>
  <si>
    <t>对未按照安全技术标准及安装使用说明书等检查建筑起重机械及现场施工条件，未制定建筑起重机械安装、拆卸工程生产安全事故应急救援预案，未将建筑起重机械安装、拆卸工程专项施工方案，安装、拆卸人员名单，安装、拆卸时间等材料报施工总承包单位和监理单位审核后，告知工程所在地县级以上地方人民政府建设主管部门的处罚。</t>
  </si>
  <si>
    <t>《建筑起重机械安全监督管理规定》（2008年建设部令第166号，发布日期2008年1月28日，实施日期2008年6月1日。）第十二条　安装单位应当履行下列安全职责 ：（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</si>
  <si>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ZZ-CF-00481</t>
  </si>
  <si>
    <t>对未根据不同施工阶段、周围环境以及季节、气候的变化，对建筑起重机械采取相应安全防护措施、未制定建筑起重机械生产安全事故应急救援预案、未设置相应的设备管理机构或者配备专职的设备管理人员、未能在建筑起重机械出现故障或者发生异常情况、未指定专职设备管理人员进行现场监督检查、擅自在建筑起重机械上安装非原制造厂制造的标准节和附着装置的处罚</t>
  </si>
  <si>
    <t>《建筑起重机械安全监督管理规定》（2008年建设部令第166号，发布日期2008年1月28日，实施日期2008年6月1日。）第十八条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t>
  </si>
  <si>
    <t>ZZ-CF-00482</t>
  </si>
  <si>
    <t>对施工总承包单位未能向安装单位提供拟安装设备位置的基础施工资料，确保建筑起重机械进场安装、拆卸所需的施工条件；未审核安装单位、使用单位的资质证书、安全生产许可证和特种作业人员的特种作业操作资格证书；未审核安装单位制定的建筑起重机械安装、拆卸工程专项施工方案和生产安全事故应急救援预案的；未审核使用单位制定的建筑起重机械生产安全事故应急救援预案的；施工现场有多台塔式起重机作业时，未组织制定并实施防止塔式起重机相互碰撞的安全措施的处罚。</t>
  </si>
  <si>
    <t xml:space="preserve">《建筑起重机械安全监督管理规定》（2008年建设部令第166号，发布日期2008年1月28日，实施日期2008年6月1日。）第二十一条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 </t>
  </si>
  <si>
    <t>ZZ-CF-00483</t>
  </si>
  <si>
    <t>对监理单位未审核建筑起重机械特种设备制造许可证、产品合格证、制造监督检验证明、备案证明等文件、未审核建筑起重机械安装单位、使用单位的资质证书、安全生产许可证和特种作业人员的特种作业操作资格证书、未监督安装单位执行建筑起重机械安装、拆卸工程专项施工方案情况、未监督检查建筑起重机械的使用情况的处罚。</t>
  </si>
  <si>
    <t>《建筑起重机械安全监督管理规定》（2008年建设部令第166号，发布日期2008年1月28日，实施日期2008年6月1日。）第二十二条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　违反本规定，监理单位未履行第二十二条第（一）、（二）、（四）、（五）项安全职责的，由县级以上地方人民政府建设主管部门责令限期改正，予以警告，并处以5000元以上3万元以下罚款。</t>
  </si>
  <si>
    <t>ZZ-CF-00484</t>
  </si>
  <si>
    <t>对未建设单位按照规定协调组织制定防止多台塔式起重机相互碰撞的安全措施、接到监理单位报告后，未责令安装单位、使用单位立即停工整改的处罚。</t>
  </si>
  <si>
    <t>《建筑起重机械安全监督管理规定》（2008年建设部令第166号，发布日期2008年1月28日，实施日期2008年6月1日。）第三十三条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</si>
  <si>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ZZ-QZ-0056</t>
  </si>
  <si>
    <t>对存在重大事故隐患，监管部门依法作出停工整改决定，拒不整改的企业，采取通知有关单位停止供电、供水等措施，强制履行决定</t>
  </si>
  <si>
    <t>《中华人民共和国安全生产法》（全国人民代表大会常务委员会关于修改《中华人民共和国安全生产法》的决定，2014年8月31日第十二届全国人民代表大会常务委员会第十次会议通过）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</si>
  <si>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ZZ-CF-00486</t>
  </si>
  <si>
    <t xml:space="preserve">   对大型宗教活动过程中发生危害公共安全或者严重破坏社会秩序情况的处罚</t>
  </si>
  <si>
    <t>《宗教事务条例》（国务院令第686号，发布日期2017年8月26日，施行日期2018年2月1日。）第六十四条第一款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</si>
  <si>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ZZ-CF-00487</t>
  </si>
  <si>
    <t xml:space="preserve">   对宗教团体、宗教活动场所擅自举办大型宗教活动的处罚</t>
  </si>
  <si>
    <t>《宗教事务条例》（国务院令第686号，发布日期2017年8月26日，施行日期2018年2月1日。）第六十四条第二款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</si>
  <si>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ZZ-CF-00488</t>
  </si>
  <si>
    <t xml:space="preserve">   对(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处罚</t>
  </si>
  <si>
    <t xml:space="preserve">《宗教事务条例》（国务院令第686号，发布日期2017年8月26日，施行日期2018年2月1日。）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</si>
  <si>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ZZ-CF-00489</t>
  </si>
  <si>
    <t>临时活动地点的活动违反本条例相关规定的处罚</t>
  </si>
  <si>
    <t>《宗教事务条例》（国务院令第686号，发布日期2017年8月26日，施行日期2018年2月1日。）第六十六条　临时活动地点的活动违反本条例相关规定的，由宗教事务部门责令改正；情节严重的，责令停止活动，撤销该临时活动地点；有违法所得、非法财物的，予以没收。</t>
  </si>
  <si>
    <t>ZZ-CF-00490</t>
  </si>
  <si>
    <t>宗教团体、宗教院校、宗教活动场所违反国家有关财务、会计、资产、税收管理规定的处罚</t>
  </si>
  <si>
    <t>《宗教事务条例》（国务院令第686号，发布日期2017年8月26日，施行日期2018年2月1日。）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</si>
  <si>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ZZ-CF-00491</t>
  </si>
  <si>
    <t>擅自设立宗教活动场所的，宗教活动场所已被撤销登记或者吊销登记证书仍然进行宗教活动的，或者擅自设立宗教院校的；非宗教团体、非宗教院校、非宗教活动场所、非指定的临时活动地点组织、举行宗教活动、接受宗教性捐赠的处罚</t>
  </si>
  <si>
    <t>《宗教事务条例》（国务院令第686号，发布日期2017年8月26日，施行日期2018年2月1日。）第六十九条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</si>
  <si>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ZZ-CF-00492</t>
  </si>
  <si>
    <t>擅自组织公民出境参加宗教方面的培训、会议、朝觐等活动的处罚</t>
  </si>
  <si>
    <t>《宗教事务条例》（国务院令第686号，发布日期2017年8月26日，施行日期2018年2月1日。）第七十条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</si>
  <si>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ZZ-CF-00493</t>
  </si>
  <si>
    <t>为违法宗教活动提供条件的处罚</t>
  </si>
  <si>
    <t>《宗教事务条例》（国务院令第686号，发布日期2017年8月26日，施行日期2018年2月1日。）第七十一条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</si>
  <si>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ZZ-CF-00494</t>
  </si>
  <si>
    <t>违反本条例规定修建大型露天宗教造像的处罚</t>
  </si>
  <si>
    <t>《宗教事务条例》（国务院令第686号，发布日期2017年8月26日，施行日期2018年2月1日。）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</si>
  <si>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ZZ-CF-00495</t>
  </si>
  <si>
    <t>对宗教教职人员有下列行为的处罚：(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</si>
  <si>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《宗教事务条例》（国务院令第686号，发布日期2017年8月26日，施行日期2018年2月1日。）第七十三条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</si>
  <si>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ZZ-CF-00496</t>
  </si>
  <si>
    <t>假冒宗教教职人员进行宗教活动或者骗取钱财等违法活动的处罚</t>
  </si>
  <si>
    <t>《宗教事务条例》（国务院令第686号，发布日期2017年8月26日，施行日期2018年2月1日。）第七十四条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</si>
  <si>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ZZ-CF-00497</t>
  </si>
  <si>
    <t>生产经营单位未将生产安全事故应急救援预案报送备案、未建立应急值班制度或者配备应急值班人员的行政处罚</t>
  </si>
  <si>
    <t>《生产安全事故应急条例》（2019年2月17日中华人民共和国国务院令第708号公布，自2019年4月1日起实施） 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</si>
  <si>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ZZ-CF-00498</t>
  </si>
  <si>
    <t>生产经营单位的主要负责人未履行规定的安全生产管理职责的处罚</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</si>
  <si>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三条　生产经营单位与从业人员订立协议，免除或者减轻其对从业人员因生产安全事故伤亡依法应承担的责任的，该协议无效；对生产经营单位的主要负责人、个人经营的投资人处二万元以上十万元以下的罚款。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</si>
  <si>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ZZ-CF-00499</t>
  </si>
  <si>
    <t>对生产经营单位的主要负责人未履行安全生产管理职责，导致发生一般生产安全事故的处罚</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</si>
  <si>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</si>
  <si>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ZZ-CF-00500</t>
  </si>
  <si>
    <t>生产经营单位的安全生产管理人员未履行规定的安全生产管理职责的处罚</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</si>
  <si>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</si>
  <si>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ZZ-CF-00501</t>
  </si>
  <si>
    <t xml:space="preserve">对生产经营单位未按照规定设置安全生产管理机构或者配备安全生产管理人员等的处罚(含7个子项)
</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</si>
  <si>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</si>
  <si>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ZZ-CF-00502</t>
  </si>
  <si>
    <t>生产经营单位未按照规定对矿山、金属冶炼建设项目或者用于生产、储存、装卸危险化学品的建设项目进行安全评价等的处罚(含4个子项)</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</si>
  <si>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</si>
  <si>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ZZ-CF-00503</t>
  </si>
  <si>
    <t>对生产经营单位未在有较大危险因素的生产经营场所和有关设施、设备上设置明显的安全警示标志等的处罚(含6个子项)</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</si>
  <si>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</si>
  <si>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ZZ-CF-00504</t>
  </si>
  <si>
    <t>对未经依法批准，擅自生产、经营、运输、储存、使用危险物品或者处置废弃危险物品的处罚</t>
  </si>
  <si>
    <t xml:space="preserve">《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七条  未经依法批准，擅自生产、经营、运输、储存、使用危险物品或者处置废弃危险物品的，依照有关危险物品安全管理的法律、行政法规的规定予以处罚；构成犯罪的，依照刑法有关规定追究刑事责任。   
《危险化学品安全管理条例》（2002年1月26日中华人民共和国国务院令第344号公布，2011年2月16日国务院第144次常务会议修订通过，根据2013年12月7日《国务院关于修改部分行政法规的决定》修订）第七十七条第二款 违反本条例规定，化工企业未取得危险化学品安全使用许可证，使用危险化学品从事生产的，由安全生产监督管理部门责令限期改正，处10万元以上20万元以下的罚款；逾期不改正的，责令停产整顿。第七十七条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《烟花爆竹安全管理条例》（2006年1月21日中华人民共和国国务院令第455号公布，根据2016年2月6日《国务院关于修改部分行政法规的决定》修订）第三十六条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《民用爆炸物品安全管理条例》（2006年5月10日中华人民共和国国务院令第466号公布，根据2014年7月29日《国务院关于修改部分行政法规的决定》修订）第四十四条　非法制造、买卖、运输、储存民用爆炸物品，构成犯罪的，依法追究刑事责任；尚不构成犯罪，有违反治安管理行为的，依法给予治安管理处罚。违反本条例规定，在生产、储存、运输、使用民用爆炸物品中发生重大事故，造成严重后果或者后果特别严重，构成犯罪的，依法追究刑事责任。违反本条例规定，未经许可生产、销售民用爆炸物品的，由民用爆炸物品行业主管部门责令停止非法生产、销售活动，处10万元以上50万元以下的罚款，并没收非法生产、销售的民用爆炸物品及其违法所得。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民用爆炸物品行业主管部门、公安机关对没收的非法民用爆炸物品，应当组织销毁。   </t>
  </si>
  <si>
    <t>ZZ-CF-00505</t>
  </si>
  <si>
    <t>1、《农药管理条例》（1997年5月8日中华人民共和国国务院令第216号发布，根据2001年11月29日《国务院关于修改〈农药管理条例〉的决定》修订，2017年2月8日国务院第164次常务会议修订通过）第五十二条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   
2、《监控化学品管理条例》（1995年12月27日中华人民共和国国务院令第190号发布，根据2011年1月8日国务院令第588号《国务院关于废止和修改部分行政法规的决定》修订）第二十一条　违反本条例规定，生产监控化学品的，由省、自治区、直辖市人民政府化学工业主管部门责令限期改正；逾期不改正的，可以处20万元以下的罚款；情节严重的，可以提请省、自治区、直辖市人民政府责令停产整顿。　第二十二条　违反本条例规定，使用监控化学品的，由省、自治区、直辖市人民政府化学工业主管部门责令限期改正；逾期不改正的，可以处5万元以下的罚款。 第二十三条　违反本条例规定，经营监控化学品的，由省、自治区、直辖市人民政府化学工业主管部门没收其违法经营的监控化学品和违法所得，可以并处违法经营额1倍以上2倍以下的罚款。   
3、《易制毒化学品管理条例》（2005年8月26日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</si>
  <si>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ZZ-CF-00506</t>
  </si>
  <si>
    <t>对生产、经营、运输、储存、使用危险物品或者处置废弃危险物品，未建立专门安全管理制度、未采取可靠的安全措施等的处罚(含4个子项)</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</si>
  <si>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</si>
  <si>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ZZ-CF-00507</t>
  </si>
  <si>
    <t>生产经营单位未采取措施消除事故隐患的处罚</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</si>
  <si>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</si>
  <si>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ZZ-CF-00508</t>
  </si>
  <si>
    <t>生产经营单位将生产经营项目、场所、设备发包或者出租给不具备安全生产条件或者相应资质的单位或者个人等的处罚(含2个子项)</t>
  </si>
  <si>
    <t xml:space="preserve">《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</si>
  <si>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ZZ-CF-00509</t>
  </si>
  <si>
    <t>两个以上生产经营单位在同一作业区域内进行可能危及对方安全生产的生产经营活动，未签订安全生产管理协议或者未指定专职安全生产管理人员进行安全检查与协调的处罚</t>
  </si>
  <si>
    <t xml:space="preserve">《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t>
  </si>
  <si>
    <t>ZZ-CF-00510</t>
  </si>
  <si>
    <t>生产、经营、储存、使用危险物品的车间、商店、仓库与员工宿舍在同一座建筑内，或者与员工宿舍的距离不符合安全要求等的处罚(含2个子项)</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</si>
  <si>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</si>
  <si>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ZZ-CF-00511</t>
  </si>
  <si>
    <t>生产经营单位与从业人员订立协议，免除或者减轻其对从业人员因生产安全事故伤亡依法应承担的责任的处罚</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</si>
  <si>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</si>
  <si>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ZZ-CF-00512</t>
  </si>
  <si>
    <t>生产经营单位拒绝、阻碍负有安全生产监督管理职责的部门依法实施监督检查的处罚</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</si>
  <si>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</si>
  <si>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ZZ-CF-00513</t>
  </si>
  <si>
    <t>生产经营单位的主要负责人在本单位发生生产安全事故时，不立即组织抢救或者在事故调查处理期间擅离职守或者逃匿的处罚(含4个子项)</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</si>
  <si>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</si>
  <si>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ZZ-CF-00514</t>
  </si>
  <si>
    <t>生产经营单位不具备规定的安全生产条件，经停产停业整顿仍不具备安全生产条件的处罚</t>
  </si>
  <si>
    <t xml:space="preserve">1、《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八条  生产经营单位不具备本法和其他有关法律、行政法规和国家标准或者行业标准规定的安全生产条件，经停产停业整顿仍不具备安全生产条件的，予以关闭；有关部门应当依法吊销其有关证照。
2、《安全生产违法行为行政处罚办法》（2007年11月30日国家安全监管总局令第15号公布，根据2015年4月2日国家安全监管总局令第77号修正）第六条第三款  暂扣、吊销有关许可证和暂停、撤销有关执业资格、岗位证书的行政处罚，由发证机关决定。其中，暂扣有关许可证和暂停有关执业资格、岗位证书的期限一般不得超过6个月；法律、行政法规另有规定的，依照其规定。 </t>
  </si>
  <si>
    <t>ZZ-CF-00515</t>
  </si>
  <si>
    <t>发生一般生产安全事故，对负有责任的生产经营单位的处罚</t>
  </si>
  <si>
    <t>1、《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
2、《生产安全事故报告和调查处理条例》（国务院令第493号）第十九条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</si>
  <si>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ZZ-CF-00516</t>
  </si>
  <si>
    <t>对未经许可或者备案擅自生产、经营非药品类易制毒化学品，伪造申请材料骗取非药品类易制毒化学品生产、经营许可证，使用他人的或者伪造、变造、失效的许可证生产、经营非药品类易制毒化学品的处罚</t>
  </si>
  <si>
    <t>《易制毒化学品管理条例》（2005年8月26日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</si>
  <si>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ZZ-CF-00517</t>
  </si>
  <si>
    <t>对非药品类易制毒化学品生产、经营或者进口、出口单位未按规定建立安全管理制度等的处罚(含5个子项)</t>
  </si>
  <si>
    <t xml:space="preserve">1、《易制毒化学品管理条例》（2005年8月26日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2、《安全生产违法行为行政处罚办法》（2007年国家安全生产监督管理总局令第15号，根据2015年国家安全监管总局令第77号修正）第六条第三款  暂扣、吊销有关许可证和暂停、撤销有关执业资格、岗位证书的行政处罚，由发证机关决定。其中，暂扣有关许可证和暂停有关执业资格、岗位证书的期限一般不得超过6个月；法律、行政法规另有规定的，依照其规定。 </t>
  </si>
  <si>
    <t>ZZ-CF-00518</t>
  </si>
  <si>
    <t>从事烟花爆竹批发的企业向从事烟花爆竹零售的经营者供应非法生产、经营的烟花爆竹，或者供应按照国家标准规定应由专业燃放人员燃放的烟花爆竹等的处罚(含2个子项)</t>
  </si>
  <si>
    <t>《烟花爆竹安全管理条例》（国务院令第455号，根据2016年2月6日中华人民共和国国务院令第666号《国务院关于修改部分行政法规的决定》修订，自公布之日起施行）第三十八条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</si>
  <si>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ZZ-CF-00519</t>
  </si>
  <si>
    <t>事故发生单位主要负责人不立即组织事故抢救等的处罚(含3个子项)</t>
  </si>
  <si>
    <t>1、《生产安全事故报告和调查处理条例》（国务院令第493号，2007年3月28日国务院第172次常务会议通过）第三十五条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第四十三条  本条例规定的罚款的行政处罚，由安全生产监督管理部门决定。法律、行政法规对行政处罚的种类、幅度和决定机关另有规定的，依照其规定。
2、《生产安全事故罚款处罚规定（试行）》（2007年国家安全生产监督管理总局令第13号，根据2015年国家安全监管总局令第77号修正）第十一条  事故发生单位主要负责人有《安全生产法》(2014年8月31日第十二届全国人大常委会第十次会议修正)第一百零六条、《条例》（《生产安全事故报告和调查处理条例》）第三十五条规定的行为之一的，依照下列规定处以罚款：（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 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3、《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</si>
  <si>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ZZ-CF-00520</t>
  </si>
  <si>
    <t>事故发生单位及其有关人员谎报或者瞒报事故等的处罚(含6个子项)</t>
  </si>
  <si>
    <t>1、《生产安全事故报告和调查处理条例》（国务院令第493号，2007年3月28日国务院第172次常务会议通过）第三十六条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生产安全事故罚款处罚规定（试行）》（2007年7月12日国家安全监管总局令第13号公布，根据2011年9月1日国家安全监管总局令第42号第一次修正，根据2015年4月2日国家安全监管总局令第77号第二次修正）第十二条　事故发生单位有《条例》第三十六条规定行为之一的，依照《国家安全监管总局关于印发＜安全生产行政处罚自由裁量标准＞的通知》（安监总政法〔2010〕137号）等规定给予罚款。第十三条 事故发生单位的主要负责人、直接负责的主管人员和其他直接责任人员有《安全生产法》第一百零六条、《条例》第三十六条规定的下列行为之一的，依照下列规定处以罚款：（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</si>
  <si>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ZZ-CF-00521</t>
  </si>
  <si>
    <t>事故发生单位对事故发生负有责任的处罚(含3个子项)</t>
  </si>
  <si>
    <t>1、《生产安全事故报告和调查处理条例》（国务院令第493号，2007年3月28日国务院第172次常务会议通过）第四十条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 
2、《安全生产违法行为行政处罚办法》（2007年国家安全生产监督管理总局令第15号，根据2015年国家安全监管总局令第77号修正）第六条第三款  暂扣、吊销有关许可证和暂停、撤销有关执业资格、岗位证书的行政处罚，由发证机关决定。其中，暂扣有关许可证和暂停有关执业资格、岗位证书的期限一般不得超过6个月；法律、行政法规另有规定的，依照其规定。</t>
  </si>
  <si>
    <t>ZZ-CF-00522</t>
  </si>
  <si>
    <t>生产、经营、使用国家禁止生产、经营、使用的危险化学品等的处罚(含2个子项)</t>
  </si>
  <si>
    <t>《危险化学品安全管理条例》（国务院令第591号，根据2013年12月4日国务院第32次常务会议通过，2013年12月7日中华人民共和国国务院令第645号公布，自2013年12月7日起施行的《国务院关于修改部分行政法规的决定》修正）
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</si>
  <si>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ZZ-CF-00523</t>
  </si>
  <si>
    <t>未经安全条件审查，新建、改建、扩建生产、储存危险化学品的建设项目（不含港口建设项目）的处罚</t>
  </si>
  <si>
    <t>《危险化学品安全管理条例》（国务院令第591号，根据2013年12月4日国务院第32次常务会议通过，2013年12月7日中华人民共和国国务院令第645号公布，自2013年12月7日起施行的《国务院关于修改部分行政法规的决定》修正）第七十六条   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t>
  </si>
  <si>
    <t>ZZ-CF-00524</t>
  </si>
  <si>
    <t>化工企业未取得危险化学品安全使用许可证或危险化学品经营许可证，使用危险化学品从事生产或经营的处罚</t>
  </si>
  <si>
    <t>《危险化学品安全管理条例》（国务院令第591号，根据2013年12月4日国务院第32次常务会议通过，2013年12月7日中华人民共和国国务院令第645号公布，自2013年12月7日起施行的《国务院关于修改部分行政法规的决定》修正）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安全生产许可证条例》（2004年1月13日中华人民共和国国务院令第397号公布，根据2013年7月18日《国务院关于废止和修改部分行政法规的决定》第一次修订，根据2014年7月29日《国务院关于修改部分行政法规的决定》第二次修订）第十九条　违反本条例规定，未取得安全生产许可证擅自进行生产的，责令停止生产，没收违法所得，并处10万元以上50万元以下的罚款；造成重大事故或者其他严重后果，构成犯罪的，依法追究刑事责任。 《中华人民共和国工业产品生产许可证管理条例》（中华人民共和国国务院令第440号，2005年6月29日国务院第97次常务会议通过）第四十五条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</si>
  <si>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ZZ-CF-00525</t>
  </si>
  <si>
    <t>生产、储存危险化学品的单位未对其铺设的危险化学品管道设置明显的标志，或者未对危险化学品管道定期检查、检测等的处罚(含12个子项)</t>
  </si>
  <si>
    <t>1、《危险化学品安全管理条例》（国务院令第591号，根据2013年12月4日国务院第32次常务会议通过，2013年12月7日中华人民共和国国务院令第645号公布，自2013年12月7日起施行的《国务院关于修改部分行政法规的决定》修正）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生产、储存剧毒化学品、易制爆危险化学品的单位未设置治安保卫机构、配备专职治安保卫人员的，依照《企业事业单位内部治安保卫条例》的规定处罚。
2、《危险化学品登记管理办法》（2012年国家安全生产监督管理总局令第53号）第二十九条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第四条　国家安全生产监督管理总局负责全国危险化学品登记的监督管理工作。县级以上地方各级人民政府安全生产监督管理部门负责本行政区域内危险化学品登记的监督管理工作。</t>
  </si>
  <si>
    <t>ZZ-CF-00526</t>
  </si>
  <si>
    <t>对重复使用的危险化学品包装物、容器，在重复使用前不进行检查等的处罚(含7个子项)</t>
  </si>
  <si>
    <t>1、《危险化学品安全管理条例》（国务院令第591号，根据2013年12月4日国务院第32次常务会议通过，2013年12月7日中华人民共和国国务院令第645号公布，自2013年12月7日起施行的《国务院关于修改部分行政法规的决定》修正）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2、《安全生产违法行为行政处罚办法》（2007年国家安全生产监督管理总局令第15号，根据2015年国家安全监管总局令第77号修正）第六条第三款  暂扣、吊销有关许可证和暂停、撤销有关执业资格、岗位证书的行政处罚，由发证机关决定。其中，暂扣有关许可证和暂停有关执业资格、岗位证书的期限一般不得超过6个月；法律、行政法规另有规定的，依照其规定。</t>
  </si>
  <si>
    <t>ZZ-CF-00527</t>
  </si>
  <si>
    <t>生产、储存危险化学品的企业或者使用危险化学品从事生产的企业未按照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</si>
  <si>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危险化学品安全管理条例》（国务院令第591号，根据2013年12月4日国务院第32次常务会议通过，2013年12月7日中华人民共和国国务院令第645号公布，自2013年12月7日起施行的《国务院关于修改部分行政法规的决定》修正）第八十一条第一、二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</si>
  <si>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ZZ-CF-00528</t>
  </si>
  <si>
    <t>危险化学品生产企业、经营企业向不具规定的相关许可证件或者证明文件的单位销售剧毒化学品、易制爆危险化学品等的处罚(含3个子项)</t>
  </si>
  <si>
    <t xml:space="preserve">1、《危险化学品安全管理条例》（国务院令第591号，根据2013年12月4日国务院第32次常务会议通过，2013年12月7日中华人民共和国国务院令第645号公布，自2013年12月7日起施行的《国务院关于修改部分行政法规的决定》修正）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2、《安全生产违法行为行政处罚办法》（2007年国家安全生产监督管理总局令第15号，根据2015年国家安全监管总局令第77号修正）第六条第三款  暂扣、吊销有关许可证和暂停、撤销有关执业资格、岗位证书的行政处罚，由发证机关决定。其中，暂扣有关许可证和暂停有关执业资格、岗位证书的期限一般不得超过6个月；法律、行政法规另有规定的，依照其规定。 </t>
  </si>
  <si>
    <t>ZZ-CF-00529</t>
  </si>
  <si>
    <t>生产经营单位未对调换工种或者采用新工艺、新技术、新材料以及使用新设备的从业人员进行专门的安全生产培训</t>
  </si>
  <si>
    <t>《海南经济特区安全生产条例》（2009年11月27日海南省第四届人民代表大会常务委员会第十二次会议通过 ，根据2016年11月30日海南省第五届人民代表大会常务委员会第二十四次会议《关于修改&lt;海南经济特区安全生产条例&gt;的决定》修正)第五十八条 违反本条例第十六条第二款和第三十九条第一款规定的，由负有安全生产监督管理职责的部门责令限期改正，可以处五万元以下的罚款;逾期未改正的，责令停产停业整顿，并处五万元以上十万元以下的罚款，对其直接负责的主管人员和其他直接责任人员处一万元以上二万元以下的罚款。 第十六条 生产经营单位应当按照下列规定对其从业人员进行安全生产教育和培训，并建立安全生产教育和培训档案。未经安全生产教育和培训合格的从业人员，不得上岗作业：（一）对新录用的从业人员进行上岗培训；(二)对调换工种或者采用新工艺、新技术、新材料以及使用新设备的从业人员进行专门的安全生产培训。（三）对歇工半年以上重新复工的从业人员进行复工培训；（四）对特种作业人员按照国家有关规定进行专门的安全作业培训，并取得相应资格。 安全生产重点单位的主要负责人、危险作业场所和接触危险物品的从业人员，应当参加具备安全培训条件的培训机构进行的安全生产培训并经考核合格。生产经营单位安排从业人员接受安全生产培训，应当支付培训费用和培训期间的工资。</t>
  </si>
  <si>
    <t>ZZ-CF-00530</t>
  </si>
  <si>
    <t>生产经营单位未设置安全生产管理机构或者配备专职安全督导员的处罚</t>
  </si>
  <si>
    <t>《海南经济特区安全生产条例》（2009年11月27日海南省第四届人民代表大会常务委员会第十二次会议通过 ，根据2016年11月30日海南省第五届人民代表大会常务委员会第二十四次会议《关于修改&lt;海南经济特区安全生产条例&gt;的决定》修正)第五十八条 违反本条例第十六条第二款和第三十九条第一款规定的，由负有安全生产监督管理职责的部门责令限期改正，可以处五万元以下的罚款;逾期未改正的，责令停产停业整顿，并处五万元以上十万元以下的罚款，对其直接负责的主管人员和其他直接责任人员处一万元以上二万元以下的罚款。第三十九条 生产经营单位应当配备安全主任，管理本单位的安全生产工作，并依照下列规定设置安全生产管理机构或配备安全督导员：(一)矿山、建筑施工单位和危险物品的生产、经营、储存、使用危险物品数量构成重大危险源的单位，应当设置安全生产管理机构或者配备专职安全督导员。（二）前项规定以外的其他生产经营单位，从业人员超过一百人的，应当设置安全生产管理机构或者配备专职安全督导员；从业人员在一百人以下的，应当配备专职或者兼职的安全督导员。生产经营单位的安全主任可以由本单位的负责人兼任。安全主任和安全督导员应当定期参加业务培训，接受负有安全生产监督管理职责的部门的业务监督和指导。</t>
  </si>
  <si>
    <t>ZZ-CF-00531</t>
  </si>
  <si>
    <t>未对矿山和尾矿库及其配套建设项目进行安全评价的处罚</t>
  </si>
  <si>
    <r>
      <rPr>
        <sz val="10"/>
        <rFont val="宋体"/>
        <charset val="134"/>
      </rPr>
      <t>《海南经济特区安全生产条例》（2009年11月27日海南省第四届人民代表大会常务委员会第十二次会议通过， 根据2016年11月30日海南省第五届人民代表大会常务委员会第二十四次会议《关于修改&lt;海南经济特区安全生产条例&gt;的决定》修正)第五十九条</t>
    </r>
    <r>
      <rPr>
        <sz val="10"/>
        <rFont val="宋体"/>
        <charset val="134"/>
      </rPr>
      <t xml:space="preserve"> 违反本条例第十七条第一款规定的，由负有安全生产监督管理职责的部门责令停止建设或者停产停业整顿，限期改正;逾期未改正的，处五十万元以上一百万元以下的罚款，对其直接负责的主管人员和其他直接责任人员处二万元以上五万元以下的罚款;构成犯罪的，依法追究刑事责任。第十七条 下列建设项目在施工前，应当按照国家有关规定进行安全评价：(一)矿山和尾矿库及其配套建设项目（二）生产、储存危险物品和使用危险物品数量构成重大危险源的建设项目；（三）大中型水库、大中型桥梁、中长隧道、港口、民用航空、铁路、燃油燃气长输管道、火力发电、城市供气、大口径长距离顶管工程等安全风险较大的基础设施建设项目；（四）国家和省人民政府规定应当进行安全评价的其他项目。前款规定的建设项目未经安全评价或者经评价不符合安全生产条件的，有关主管部门不得准予项目施工许可。</t>
    </r>
  </si>
  <si>
    <t>ZZ-CF-00532</t>
  </si>
  <si>
    <t>生产经营单位进行爆破、吊装、拆除和高空、深基坑、隧道、临边以及国家规定的其他危险作业的，未设置作业现场安全区域，落实安全防范措施的处罚</t>
  </si>
  <si>
    <r>
      <rPr>
        <sz val="10"/>
        <rFont val="宋体"/>
        <charset val="134"/>
      </rPr>
      <t>《海南经济特区安全生产条例》（2009年11月27日海南省第四届人民代表大会常务委员会第十二次会议通过， 根据2016年11月30日海南省第五届人民代表大会常务委员会第二十四次会议《关于修改&lt;海南经济特区安全生产条例&gt;的决定》修正)第六十条</t>
    </r>
    <r>
      <rPr>
        <sz val="10"/>
        <rFont val="宋体"/>
        <charset val="134"/>
      </rPr>
      <t xml:space="preserve"> 违反本条例第二十二条第一款规定的，由负有安全生产监督管理职责的部门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拆除和高空、深基坑、隧道、临边以及国家规定的其他危险作业的，应当执行有关危险作业管理制度，安排专人实施以下现场安全管理：(一)设置作业现场安全区域，落实安全防范措施。（二）确认现场作业条件符合安全作业要求；（三）确认作业人员的上岗资质、身体状况及配备的劳动防护用品符合安全作业要求；（四）在危险作业前向作业人员说明危险因素、作业安全要求和应急措施；（五）发现直接危及人身安全的紧急情况时，采取应急措施，立即停止作业并撤出作业人员；（六）法律法规或者国家标准、行业标准、地方标准规定的其他现场安全管理要求。生产经营单位委托其他有专业资质的单位进行前款规定的危险作业的，应当在作业前与受托方签订安全生产管理协议，并对受托方安全生产工作统一协调管理。安全生产管理协议应当明确各自的安全生产责任。从事危险作业时，作业人员应当服从现场的统一指挥和调度，并严格遵守作业方案、操作规程和安全防范措施。从业人员进入可能造成窒息、中毒的洞室、井坑、管道、容器和船舱等场所进行作业的，生产经营单位应当提前进行检测，采取通风、排气、防护、专人监护等安全措施。</t>
    </r>
  </si>
  <si>
    <t>ZZ-CF-00533</t>
  </si>
  <si>
    <t>对生产经营单位在恶劣气象环境下未采取安全防护措施的处罚</t>
  </si>
  <si>
    <t>《海南经济特区安全生产条例》（2009年11月27日海南省第四届人民代表大会常务委员会第十二次会议通过， 根据2016年11月30日海南省第五届人民代表大会常务委员会第二十四次会议《关于修改&lt;海南经济特区安全生产条例&gt;的决定》修正)第六十一条 违反本条例第二十三条和第三十三条第二款规定的，由负有安全生产监督管理职责的部门责令限期改正;逾期不改正的，责令停产停业整顿，可以处一万元以上三万元以下的罚款。第二十三条 因大风、大雨、大雾等恶劣气象条件危及作业安全的，应当停止作业;因特殊情况确需作业的，应当采取必要的安全保护措施。作业环境温度超过三十七摄氏度的，生产经营单位应当采取防暑降温措施，配备必要的急救药品和器材，并合理安排工作时间。</t>
  </si>
  <si>
    <t>ZZ-CF-00534</t>
  </si>
  <si>
    <t>生产经营单位安排中小学生从事接触易燃、易爆、有毒、有害等危险物品的劳动邓处罚</t>
  </si>
  <si>
    <t>《海南经济特区安全生产条例》（2009年11月27日海南省第四届人民代表大会常务委员会第十二次会议通过， 根据2016年11月30日海南省第五届人民代表大会常务委员会第二十四次会议《关于修改&lt;海南经济特区安全生产条例&gt;的决定》修正)第六十一条 违反本条例第二十三条和第三十三条第二款规定的，由负有安全生产监督管理职责的部门责令限期改正;逾期不改正的，责令停产停业整顿，可以处一万元以上三万元以下的罚款。第三十三条 生产经营单位接受中小学生开展实训、实习以及劳动技能教育和社会实践活动，应当提供安全的设施、设备和安全实践条件，选派专业人员进行指导和安全监督。生产经营单位不得安排中小学生从事接触易燃、易爆、有毒、有害等危险物品的劳动或者其他超出青少年学生认知能力、身体承受能力和操控能力的危险性劳动。</t>
  </si>
  <si>
    <t>ZZ-CF-00535</t>
  </si>
  <si>
    <t>生产经营单位未将安全培训工作纳入本单位工作计划并保证安全培训工作所需资金等的处罚(含2个子项)</t>
  </si>
  <si>
    <t>《生产经营单位安全培训规定》（2006年国家安全生产监督管理总局令第3号，根据2015年国家安全监管总局令第80号修正）第二十九条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</si>
  <si>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ZZ-CF-00536</t>
  </si>
  <si>
    <t>未经许可经营、超许可范围经营、许可证过期继续经营烟花爆竹的处罚</t>
  </si>
  <si>
    <t>《烟花爆竹经营许可实施办法》（2013年国家安全生产监督管理总局令第65号）第三十一条  对未经许可经营、超许可范围经营、许可证过期继续经营烟花爆竹的，责令其停止非法经营活动，处2万元以上10万元以下的罚款，并没收非法经营的物品及违法所得。第三十九条  本办法规定的行政处罚，由安全生产监督管理部门决定，暂扣、吊销经营许可证的行政处罚由发证机关决定。</t>
  </si>
  <si>
    <t>ZZ-CF-00537</t>
  </si>
  <si>
    <t>在城市建成区内设立烟花爆竹储存仓库，或者在批发（展示）场所摆放有药样品等的处罚（含10个子项）</t>
  </si>
  <si>
    <t>《烟花爆竹经营许可实施办法》（2013年国家安全生产监督管理总局令第65号）第三十二条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第三十九条  本办法规定的行政处罚，由安全生产监督管理部门决定，暂扣、吊销经营许可证的行政处罚由发证机关决定。</t>
  </si>
  <si>
    <t>ZZ-CF-00538</t>
  </si>
  <si>
    <t>向未取得烟花爆竹安全生产许可证的单位或者个人销售烟火药、黑火药、引火线等的处罚（含3个子项）</t>
  </si>
  <si>
    <t>1、《烟花爆竹安全管理条例》（国务院令第 455 号，根据2016年2月6日中华人民共和国国务院令第666号《国务院关于修改部分行政法规的决定》修订，自公布之日起施行）第三十六条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2、《烟花爆竹经营许可实施办法》（2013年国家安全生产监督管理总局令第65号）第三十三条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第三十九条  本办法规定的行政处罚，由安全生产监督管理部门决定，暂扣、吊销经营许可证的行政处罚由发证机关决定。</t>
  </si>
  <si>
    <t>ZZ-CF-00539</t>
  </si>
  <si>
    <t>销售非法生产、经营的烟花爆竹等的处罚（含2个子项）</t>
  </si>
  <si>
    <t xml:space="preserve">1.《烟花爆竹安全管理条例》（国务院令第 455 号，根据2016年2月6日中华人民共和国国务院令第666号《国务院关于修改部分行政法规的决定》修订，自公布之日起施行）第三十八条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2、《烟花爆竹经营许可实施办法》（2013年国家安全生产监督管理总局令第65号）第三十四条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第三十九条  本办法规定的行政处罚，由安全生产监督管理部门决定，暂扣、吊销经营许可证的行政处罚由发证机关决定。 </t>
  </si>
  <si>
    <t>ZZ-CF-00540</t>
  </si>
  <si>
    <t>变更零售点名称、主要负责人或者经营场所，未重新办理零售许可证等的处罚（含2个子项）</t>
  </si>
  <si>
    <t>《烟花爆竹经营许可实施办法》（2013年国家安全生产监督管理总局令第65号） 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第三十九条  本办法规定的行政处罚，由安全生产监督管理部门决定，暂扣、吊销经营许可证的行政处罚由发证机关决定。</t>
  </si>
  <si>
    <t>ZZ-CF-00541</t>
  </si>
  <si>
    <t>烟花爆竹经营单位出租、出借、转让、买卖烟花爆竹经营许可证等的处罚（含2个子项）</t>
  </si>
  <si>
    <t xml:space="preserve">《烟花爆竹经营许可实施办法》（2013年国家安全生产监督管理总局令第65号）第三十六条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第三十九条  本办法规定的行政处罚，由安全生产监督管理部门决定，暂扣、吊销经营许可证的行政处罚由发证机关决定。 </t>
  </si>
  <si>
    <t>ZZ-CF-00542</t>
  </si>
  <si>
    <t>以欺骗、贿赂等不正当手段取得烟花爆竹经营许可证的处罚</t>
  </si>
  <si>
    <t>《烟花爆竹经营许可实施办法》（2013年国家安全生产监督管理总局令第65号）第三十七条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 第三十九条  本办法规定的行政处罚，由安全生产监督管理部门决定，暂扣、吊销经营许可证的行政处罚由发证机关决定。</t>
  </si>
  <si>
    <t>ZZ-CF-00543</t>
  </si>
  <si>
    <t>未经注册擅自以注册安全工程师名义执业的处罚</t>
  </si>
  <si>
    <t>《注册安全工程师管理规定》（2007年国家安全生产监督管理总局令第11号，中华人民共和国国家安全生产监督管理总局令第63号，2013年8月19日根据《国家安全监管总局关于修改〈生产经营单位安全培训规定〉等11件规章的决定》修改，2019年4月13日根据中华人民共和国应急管理部公告2019年第11号修改）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</si>
  <si>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ZZ-CF-00544</t>
  </si>
  <si>
    <t>注册安全工程师以欺骗、贿赂等不正当手段取得执业证的处罚</t>
  </si>
  <si>
    <t>《注册安全工程师管理规定》（2007年国家安全生产监督管理总局令第11号，中华人民共和国国家安全生产监督管理总局令第63号，2013年8月19日根据《国家安全监管总局关于修改〈生产经营单位安全培训规定〉等11件规章的决定》修改，2019年4月13日根据中华人民共和国应急管理部公告2019年第11号修改）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</si>
  <si>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ZZ-CF-00545</t>
  </si>
  <si>
    <t>注册安全工程师准许他人以本人名义执业等的处罚（含7个子项）</t>
  </si>
  <si>
    <t xml:space="preserve"> 《注册安全工程师管理规定》（2007年国家安全生产监督管理总局令第11号，中华人民共和国国家安全生产监督管理总局令第63号，2013年8月19日根据《国家安全监管总局关于修改〈生产经营单位安全培训规定〉等11件规章的决定》修改，2019年4月13日根据中华人民共和国应急管理部公告2019年第11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</si>
  <si>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ZZ-CF-00546</t>
  </si>
  <si>
    <t xml:space="preserve">
生产经营单位的决策机构，主要负责人、个人经营的投资人未依法保证安全生产资金投入等的处罚（含4个子项）</t>
  </si>
  <si>
    <t>1、《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八条  生产经营单位不具备本法和其他有关法律、行政法规和国家标准或者行业标准规定的安全生产条件，经停产停业整顿仍不具备安全生产条件的，予以关闭；有关部门应当依法吊销其有关证照。
2、《安全生产违法行为行政处罚办法》（2007年国家安全生产监督管理总局令第15号，根据2015年国家安全监管总局令第77号修正）第四十三条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生产经营单位主要负责人、个人经营的投资人有前款违法行为，导致发生生产安全事故的，依照《生产安全事故罚款处罚规定（试行）》的规定给予处罚。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</si>
  <si>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ZZ-CF-00547</t>
  </si>
  <si>
    <t>对生产经营单位及其主要负责人或者其他人员违反操作规程或者安全管理规定作业等的处罚(含7个子项）</t>
  </si>
  <si>
    <t>《安全生产违法行为行政处罚办法》（2007年国家安全生产监督管理总局令第15号，根据2015年国家安全监管总局令第77号修正）第四十五条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</si>
  <si>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ZZ-CF-00548</t>
  </si>
  <si>
    <t>对危险化学品的生产、经营、储存单位以及矿山、金属冶炼单位未建立应急救援组织的处罚(含2个子项）</t>
  </si>
  <si>
    <t>《安全生产违法行为行政处罚办法》（2007年国家安全生产监督管理总局令第15号，根据2015年国家安全监管总局令第77号修正）第四十六条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</si>
  <si>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ZZ-CF-00549</t>
  </si>
  <si>
    <t>在协议中减轻因生产安全事故伤亡对从业人员依法应承担的责任等的处罚(含2个子项）</t>
  </si>
  <si>
    <t>《安全生产违法行为行政处罚办法》（2007年国家安全生产监督管理总局令第15号，根据2015年国家安全监管总局令第77号修正）第四十七条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</si>
  <si>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ZZ-CF-00550</t>
  </si>
  <si>
    <t>知道或者应当知道生产经营单位未取得安全生产许可证或者其他批准文件擅自从事生产经营活动，仍为其提供生产经营场所、运输、保管、仓储等条件的处罚</t>
  </si>
  <si>
    <t>《安全生产违法行为行政处罚办法》（2007年国家安全生产监督管理总局令第15号，根据2015年国家安全监管总局令第77号修正）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</si>
  <si>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ZZ-CF-00551</t>
  </si>
  <si>
    <t>对生产经营单位及其有关人员弄虚作假，骗取或者勾结、串通行政审批工作人员取得安全生产许可证书及其他批准文件等的处罚(含2个子项）</t>
  </si>
  <si>
    <t xml:space="preserve">1、《行政许可法》（2003年8月27日第十届全国人民代表大会常务委员会第四次会议通过，根据2019年4月23日第十三届全国人民代表大会常务委员会第十次会议《关于修改〈中华人民共和国建筑法〉等八部法律的决定》修正）第六十九条　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被许可人以欺骗、贿赂等不正当手段取得行政许可的，应当予以撤销。依照前两款的规定撤销行政许可，可能对公共利益造成重大损害的，不予撤销。依照本条第一款的规定撤销行政许可，被许可人的合法权益受到损害的，行政机关应当依法给予赔偿。依照本条第二款的规定撤销行政许可的，被许可人基于行政许可取得的利益不受保护。
2、《安全生产违法行为行政处罚办法》（2007年国家安全生产监督管理总局令第15号，根据2015年国家安全监管总局令第77号修正）第五十一条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第六条第三款  暂扣、吊销有关许可证和暂停、撤销有关执业资格、岗位证书的行政处罚，由发证机关决定。其中，暂扣有关许可证和暂停有关执业资格、岗位证书的期限一般不得超过6个月；法律、行政法规另有规定的，依照其规定。 </t>
  </si>
  <si>
    <t>ZZ-CF-00552</t>
  </si>
  <si>
    <t>未取得相应资格、资质证书的机构及其有关人员从事安全评价、认证、检测、检验工作的处罚</t>
  </si>
  <si>
    <t xml:space="preserve">1、《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六十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2、《安全生产违法行为行政处罚办法》（2007年国家安全生产监督管理总局令第15号，根据2015年国家安全监管总局令第77号修正）第五十二条　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t>
  </si>
  <si>
    <t>ZZ-CF-00553</t>
  </si>
  <si>
    <t>矿山企业未按照规定建立健全领导带班下井制度或者未制定领导带班下井月度计划的处罚</t>
  </si>
  <si>
    <t>《金属非金属地下矿山企业领导带班下井及监督检查暂行规定》（2010年10月13日国家安全监管总局令第34号公布，根据2015年5月26日国家安全监管总局令第78号修正）第十八条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  安全生产监督管理部门对矿山企业落实领导带班下井制度情况进行监督检查，并依法作出现场处理或者实施行政处罚。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t>
  </si>
  <si>
    <t>ZZ-CF-00554</t>
  </si>
  <si>
    <t>对矿山企业未制定领导带班下井制度的等的处罚(含3个子项）</t>
  </si>
  <si>
    <t xml:space="preserve">《金属非金属地下矿山企业领导带班下井及监督检查暂行规定》（2010年国家安全生产监督管理总局令第34号，根据2015年国家安全监管总局令第78号修正）第十九条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第五条  安全生产监督管理部门对矿山企业落实领导带班下井制度情况进行监督检查，并依法作出现场处理或者实施行政处罚。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t>
  </si>
  <si>
    <t>ZZ-CF-00555</t>
  </si>
  <si>
    <t>矿山企业领导未按照规定填写带班下井交接班记录、带班下井登记档案，或者弄虚作假的处罚</t>
  </si>
  <si>
    <t xml:space="preserve">《金属非金属地下矿山企业领导带班下井及监督检查暂行规定》（2010年国家安全生产监督管理总局令第34号，根据2015年国家安全监管总局令第78号修正）第二十条  矿山企业领导未按照规定填写带班下井交接班记录、带班下井登记档案，或者弄虚作假的，给予警告，并处1万元的罚款。 第五条  安全生产监督管理部门对矿山企业落实领导带班下井制度情况进行监督检查，并依法作出现场处理或者实施行政处罚。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t>
  </si>
  <si>
    <t>ZZ-CF-00556</t>
  </si>
  <si>
    <t>矿山企业领导未按照规定带班下井的处罚</t>
  </si>
  <si>
    <t>《金属非金属地下矿山企业领导带班下井及监督检查暂行规定》（2010年国家安全生产监督管理总局令第34号，根据2015年国家安全监管总局令第78号修正）第二十一条  矿山企业领导未按照规定带班下井的，对矿山企业给予警告，处3万元的罚款；情节严重的，依法责令停产整顿；对违反规定的矿山企业领导按照擅离职守处理，并处1万元的罚款。 第五条  安全生产监督管理部门对矿山企业落实领导带班下井制度情况进行监督检查，并依法作出现场处理或者实施行政处罚。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t>
  </si>
  <si>
    <t>ZZ-CF-00557</t>
  </si>
  <si>
    <t>发生生产安全事故而没有领导带班下井的处罚</t>
  </si>
  <si>
    <t xml:space="preserve">《金属非金属地下矿山企业领导带班下井及监督检查暂行规定》（2010年国家安全生产监督管理总局令第34号，根据2015年国家安全监管总局令第78号修正）第二十二条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 第五条  安全生产监督管理部门对矿山企业落实领导带班下井制度情况进行监督检查，并依法作出现场处理或者实施行政处罚。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 </t>
  </si>
  <si>
    <t>ZZ-CF-00558</t>
  </si>
  <si>
    <t>发生生产安全事故而没有领导带班下井的矿山企业主要负责人处罚</t>
  </si>
  <si>
    <t>《金属非金属地下矿山企业领导带班下井及监督检查暂行规定》（2010年国家安全生产监督管理总局令第34号，根据2015年国家安全监管总局令第78号修正）第二十三条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 第五条  安全生产监督管理部门对矿山企业落实领导带班下井制度情况进行监督检查，并依法作出现场处理或者实施行政处罚。有关行业主管部门应当根据《国务院关于进一步加强企业安全生产工作的通知》的要求，按照各自职责做好矿山企业领导带班下井制度的落实工作，配合安全生产监督管理部门开展矿山企业领导带班下井情况的监督检查和考核奖惩等工作。</t>
  </si>
  <si>
    <t>ZZ-CF-00559</t>
  </si>
  <si>
    <t>地质勘探单位未按照规定建立有关安全生产制度和规程等的处罚(含3个子项）</t>
  </si>
  <si>
    <t>《金属与非金属矿产资源地质勘探安全生产监督管理暂行规定》（2010年12月3日国家安全监管总局令第35号公布，根据2015年5月26日国家安全监管总局令第78号修正）第二十六条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 第二十九条  本规定规定的行政处罚由县级以上安全生产监督管理部门实施。</t>
  </si>
  <si>
    <t>ZZ-CF-00560</t>
  </si>
  <si>
    <t>地质勘探单位未按照规定向工作区域所在地县级安全生产监督管理部门备案的处罚</t>
  </si>
  <si>
    <t>《金属与非金属矿产资源地质勘探安全生产监督管理暂行规定》（2010年国家安全生产监督管理总局令第35号，根据2015年国家安全监管总局令第78号修正）第二十七条　地质勘探单位未按照规定向工作区域所在地县级安全生产监督管理部门书面报告的，给予警告，并处2万元以下的罚款。 第二十九条  本规定规定的行政处罚由县级以上安全生产监督管理部门实施。</t>
  </si>
  <si>
    <t>ZZ-CF-00561</t>
  </si>
  <si>
    <t>生产经营单位未按照本办法规定对建设项目进行安全评价等的处罚(含4个子项）</t>
  </si>
  <si>
    <t>《建设项目安全设施“三同时”监督管理办法》（2010年12月14日国家安全监管总局令第36号公布，根据2015年4月2日国家安全监管总局令第77号修正）第二十八条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第三十二条　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t>
  </si>
  <si>
    <t>ZZ-CF-00562</t>
  </si>
  <si>
    <t>已经批准的建设项目安全设施设计发生重大变更，生产经营单位未报原批准部门审查同意擅自开工建设的处罚</t>
  </si>
  <si>
    <t>《建设项目安全设施“三同时”监督管理办法》（2010年12月14日国家安全监管总局令第36号公布，根据2015年4月2日国家安全监管总局令第77号修正）第二十九条　已经批准的建设项目安全设施设计发生重大变更，生产经营单位未报原批准部门审查同意擅自开工建设的，责令限期改正，可以并处1万元以上3万元以下的罚款。 第三十二条  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t>
  </si>
  <si>
    <t>ZZ-CF-00563</t>
  </si>
  <si>
    <t>生产经营单位没有安全设施设计等的处罚</t>
  </si>
  <si>
    <t>《建设项目安全设施“三同时”监督管理办法》（2010年12月14日国家安全监管总局令第36号公布，根据2015年4月2日国家安全监管总局令第77号修正）第三十条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 第三十二条　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t>
  </si>
  <si>
    <t>ZZ-CF-00564</t>
  </si>
  <si>
    <t>对生产经营单位或者尾矿库管理单位未对尾矿库安装在线监测系统等的处罚（含8个子项）</t>
  </si>
  <si>
    <t>《尾矿库安全监督管理规定》（2011年国家安全生产监督管理总局令第38号，根据2015年国家安全监管总局令第78号修正）第三十九条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第八条第二款　一等、二等、三等尾矿库应当安装在线监测系统。 
第十九条  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 
第二十二条  生产经营单位应当编制尾矿库年度、季度作业计划，严格按照作业计划生产运行，做好记录并长期保存。 
第二十四条　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尾矿库运行到设计最终标高的前12个月内，生产经营单位应当进行闭库前的安全现状评价和闭库设计，闭库设计应当包括安全设施设计。闭库安全设施设计应当经有关安全生产监督管理部门审查批准。</t>
  </si>
  <si>
    <t>ZZ-CF-00565</t>
  </si>
  <si>
    <t>生产经营单位或者尾矿库管理单位对生产运行的尾矿库，未经批准进行变更等的处罚</t>
  </si>
  <si>
    <t>《尾矿库安全监督管理规定》（2011年国家安全生产监督管理总局令第38号，根据2015年国家安全监管总局令第78号修正）第四十条　生产经营单位或者尾矿库管理单位违反本规定第十八条规定的，给予警告，并处3万元的罚款；情节严重的，依法责令停产整顿或者提请县级以上地方人民政府按照规定权限予以关闭。第十八条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第四十二条　本规定规定的行政处罚由安全生产监督管理部门决定。法律、行政法规对行政处罚决定机关和处罚种类、幅度另有规定的，依照其规定。</t>
  </si>
  <si>
    <t>ZZ-CF-00566</t>
  </si>
  <si>
    <t>尾矿库运行到设计最终标高或者不再进行排尾作业，不主动实施闭库的处罚</t>
  </si>
  <si>
    <t>《尾矿库安全监督管理规定》（2011年国家安全生产监督管理总局令第38号，根据2015年国家安全监管总局令第78号修正）第四十一条　生产经营单位违反本规定第二十八条第一款规定不主动实施闭库的，给予警告，并处3万元的罚款。 第二十八条第一款　尾矿库运行到设计最终标高或者不再进行排尾作业的，应当在一年内完成闭库。特殊情况不能按期完成闭库的，应当报经相应的安全生产监督管理部门同意后方可延期，但延长期限不得超过6个月。 第四十二条　本规定规定的行政处罚由安全生产监督管理部门决定。法律、行政法规对行政处罚决定机关和处罚种类、幅度另有规定的，依照其规定。</t>
  </si>
  <si>
    <t>ZZ-CF-00567</t>
  </si>
  <si>
    <t>小型露天采石场未至少配备一名专业技术人员，或者聘用专业技术人员、注册安全工程师、委托相关技术服务机构为其提供安全生产管理服务的处罚</t>
  </si>
  <si>
    <t>《小型露天采石场安全管理与监督检查规定》（2011年5月4日国家安全监管总局令第39号公布，根据2015年5月26日国家安全监管总局令78号修正）第三十六条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 第四十一条　本规定规定的行政处罚由安全生产监督管理部门决定。法律、行政法规对行政处罚另有规定的，依照其规定。</t>
  </si>
  <si>
    <t>ZZ-CF-00568</t>
  </si>
  <si>
    <t>小型露天采石场新建、改建、扩建工程项目安全设施应当按照规定履行设计审查和竣工验收审批程序的处罚</t>
  </si>
  <si>
    <t>1、《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
2、《小型露天采石场安全管理与监督检查规定》（2011年5月4日国家安全监管总局令第39号公布，根据2015年5月26日国家安全监管总局令78号修正）第三十七条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第十条 小型露天采石场新建、改建、扩建工程项目安全设施应当按照规定履行设计审查程序。 第四十一条　本规定规定的行政处罚由安全生产监督管理部门决定。法律、行政法规对行政处罚另有规定的，依照其规定。</t>
  </si>
  <si>
    <t>ZZ-CF-00569</t>
  </si>
  <si>
    <t>小型露天采石场有可能危及对方生产安全的相邻采石场，双方未按规定签订安全生产管理协议等的处罚（含10个子项）</t>
  </si>
  <si>
    <t>《小型露天采石场安全管理与监督检查规定》（2011年5月4日国家安全监管总局令第39号公布，根据2015年5月26日国家安全监管总局令78号修正）第三十九条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第十三条第一、二款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</si>
  <si>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ZZ-CF-00570</t>
  </si>
  <si>
    <t>小型露天采石场废石、废碴未排放到废石场等的处罚（含4个子项）</t>
  </si>
  <si>
    <t>《小型露天采石场安全管理与监督检查规定》（2011年5月4日国家安全监管总局令第39号公布，根据2015年5月26日国家安全监管总局令78号修正）第四十条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 
第四十一条　本规定规定的行政处罚由安全生产监督管理部门决定。法律、行政法规对行政处罚另有规定的，依照其规定。</t>
  </si>
  <si>
    <t>ZZ-CF-00571</t>
  </si>
  <si>
    <t>危险化学品单位未按照规定对重大危险源进行安全评估或者安全评价的处罚</t>
  </si>
  <si>
    <t>1、《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2、《危险化学品重大危险源监督管理暂行规定》（2011年8月5日国家安全监管总局令第40号公布，根据2015年5月27日国家安全监管总局令第79号修正）第三十二条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</si>
  <si>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ZZ-CF-00572</t>
  </si>
  <si>
    <t>对危险化学品单位未按照标准对重大危险源进行辨识等的处罚（含6个子项）</t>
  </si>
  <si>
    <t>《危险化学品重大危险源监督管理暂行规定》（2011年8月5日国家安全监管总局令第40号公布，根据2015年5月27日国家安全监管总局令第79号修正）第三十四条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</si>
  <si>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ZZ-CF-00573</t>
  </si>
  <si>
    <t>危险化学品单位未按照本规定对重大危险源的安全生产状况进行定期检查，采取措施消除事故隐患的处罚</t>
  </si>
  <si>
    <t>《危险化学品重大危险源监督管理暂行规定》（2011年8月5日国家安全监管总局令第40号公布，根据2015年5月27日国家安全监管总局令第79号修正）
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</si>
  <si>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ZZ-CF-00574</t>
  </si>
  <si>
    <t>安全培训机构不具备安全培训条件等的处罚(含4个子项）</t>
  </si>
  <si>
    <t>《安全生产培训管理办法》（2012年1月19日国家安全监管总局令第44号公布，根据2013年8月29日国家安全监管总局令第63号第一次修正，根据2015年5月29日国家安全监管总局令第80号第二次修正）第三十四条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 第四条第五款 县级以上地方各级人民政府安全生产监督管理部门依法对本行政区域内的安全培训工作实施监督管理。</t>
  </si>
  <si>
    <t>ZZ-CF-00575</t>
  </si>
  <si>
    <t>生产经营单位主要负责人、安全生产管理人员、特种作业人员以欺骗、贿赂等不正当手段取得安全资格证或者特种作业操作证的处罚</t>
  </si>
  <si>
    <t>《安全生产培训管理办法》（2012年1月19日国家安全监管总局令第44号公布，根据2013年8月29日国家安全监管总局令第63号第一次修正，根据2015年5月29日国家安全监管总局令第80号第二次修正）第三十五条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第四条第五款  县级以上地方各级人民政府安全生产监督管理部门依法对本行政区域内的安全培训工作实施监督管理。</t>
  </si>
  <si>
    <t>ZZ-CF-00576</t>
  </si>
  <si>
    <t>生产经营单位从业人员安全培训的时间少于规定或者有关标准规定等的处罚(含3个子项）</t>
  </si>
  <si>
    <t>《安全生产培训管理办法》（2012年1月19日国家安全监管总局令第44号公布，根据2013年8月29日国家安全监管总局令第63号第一次修正，根据2015年5月29日国家安全监管总局令第80号第二次修正）第三十六条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第十二条　中央企业的分公司、子公司及其所属单位和其他生产经营单位，发生造成人员死亡的生产安全事故的，其主要负责人和安全生产管理人员应当重新参加安全培训。特种作业人员对造成人员死亡的生产安全事故负有直接责任的，应当按照《特种作业人员安全技术培训考核管理规定》重新参加安全培训。 第四条第五款 县级以上地方各级人民政府安全生产监督管理部门依法对本行政区域内的安全培训工作实施监督管理。</t>
  </si>
  <si>
    <t>ZZ-CF-00577</t>
  </si>
  <si>
    <t>危险化学品建设项目安全设施竣工后未进行检验、检测等的处罚(含4个子项）</t>
  </si>
  <si>
    <t>《危险化学品建设项目安全监督管理办法》（2012年1月30日国家安全监管总局令第45号公布，根据2015年5月27日国家安全监管总局令第79号修正）第三十七条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</si>
  <si>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ZZ-CF-00578</t>
  </si>
  <si>
    <t>危险化学品登记企业未向用户提供应急咨询服务或者应急咨询服务不符合规定等的处罚(含5个子项）</t>
  </si>
  <si>
    <t>《危险化学品登记管理办法》（2012年国家安全生产监督管理总局令第53号）第三十条　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 
第二十二条　危险化学品生产企业应当设立由专职人员24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危险化学品生产企业不能提供前款规定应急咨询服务的，应当委托登记机构代理应急咨询服务。危险化学品进口企业应当自行或者委托进口代理商、登记机构提供符合本条第一款要求的应急咨询服务，并在其进口的危险化学品安全标签上标明应急咨询服务电话号码。从事代理应急咨询服务的登记机构，应当设立由专职人员24小时值守的国内固定服务电话，建有完善的化学品应急救援数据库，配备在线数字录音设备和8名以上专业人员，能够同时受理3起以上应急咨询，准确提供化学品泄漏、火灾、爆炸、中毒等事故应急处置有关信息和建议。 
第四条　国家安全生产监督管理总局负责全国危险化学品登记的监督管理工作。县级以上地方各级人民政府安全生产监督管理部门负责本行政区域内危险化学品登记的监督管理工作。</t>
  </si>
  <si>
    <t>ZZ-CF-00579</t>
  </si>
  <si>
    <t>伪造、变造或者出租、出借、转让危险化学品经营许可证，或者使用伪造、变造的危险化学品经营许可证的处罚</t>
  </si>
  <si>
    <t xml:space="preserve">《危险化学品经营许可证管理办法》（2012年7月17日国家安全监管总局令第55号公布，根据2015年5月27日国家安全监管总局令第79号修正）第三十一条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　本办法规定的行政处罚，由安全生产监督管理部门决定。其中，本办法第三十一条规定的行政处罚和第三十条、第三十二条规定的吊销经营许可证的行政处罚，由发证机关决定。 </t>
  </si>
  <si>
    <t>ZZ-CF-00580</t>
  </si>
  <si>
    <t>已经取得经营许可证的企业不再具备规定的安全生产条件的处罚</t>
  </si>
  <si>
    <t xml:space="preserve">1、《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六十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2、《危险化学品经营许可证管理办法》（2012年7月17日国家安全监管总局令第55号公布，根据2015年5月27日国家安全监管总局令第79号修正）第三十二条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第三十六条　本办法规定的行政处罚，由安全生产监督管理部门决定。其中，本办法第三十一条规定的行政处罚和第三十条、第三十二条规定的吊销经营许可证的行政处罚，由发证机关决定。 </t>
  </si>
  <si>
    <t>ZZ-CF-00581</t>
  </si>
  <si>
    <t>已经取得经营许可证的企业出现需要变更许可证情形但未依照规定申请变更的处罚</t>
  </si>
  <si>
    <t xml:space="preserve">《危险化学品经营许可证管理办法》（2012年7月17日国家安全监管总局令第55号公布，根据2015年5月27日国家安全监管总局令第79号修正）第三十三条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第三十六条 本办法规定的行政处罚，由安全生产监督管理部门决定。其中，本办法第三十一条规定的行政处罚和第三十条、第三十二条规定的吊销经营许可证的行政处罚，由发证机关决定。 </t>
  </si>
  <si>
    <t>ZZ-CF-00582</t>
  </si>
  <si>
    <t>企业未取得安全使用许可证，擅自使用危险化学品从事生产，且达到危险化学品使用量的数量标准规定等的处罚(含2个子项）</t>
  </si>
  <si>
    <t>1、《危险化学品安全管理条例》（2002年1月26日中华人民共和国国务院令第344号公布，2011年2月16日国务院第144次常务会议修订通过，根据2013年12月7日《国务院关于修改部分行政法规的决定》修订）第七十七条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2004年1月13日中华人民共和国国务院令第397号公布，根据2013年7月18日《国务院关于废止和修改部分行政法规的决定》第一次修订，根据2014年7月29日《国务院关于修改部分行政法规的决定》第二次修订）第十九条　违反本条例规定，未取得安全生产许可证擅自进行生产的，责令停止生产，没收违法所得，并处10万元以上50万元以下的罚款；造成重大事故或者其他严重后果，构成犯罪的，依法追究刑事责任。
3、《中华人民共和国工业产品生产许可证管理条例》（国务院令第440号）第四十六条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4、《危险化学品安全使用许可证实施办法》（2012年11月16日国家安全监管总局令第57号公布，根据2015年5月27日国家安全生产监督管理总局令第79号《国家安全监管总局关于废止和修改危险化学品等领域七部规章的决定》第一次修正，根据2017年3月6日国家安全生产监督管理总局令第89号《国家安全监管总局关于修改和废止部分规章及规范性文件的决定》第二次修正）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第四十四条 本办法规定的行政处罚，由安全生产监督管理部门决定；但本办法第三十八条规定的行政处罚，由发证机关决定；第四十二条、第四十三条规定的行政处罚，依照《安全评价机构管理规定》执行。</t>
  </si>
  <si>
    <t>ZZ-CF-00583</t>
  </si>
  <si>
    <t>企业伪造、变造或者出租、出借、转让安全使用许可证，或者使用伪造、变造的安全使用许可证的处罚</t>
  </si>
  <si>
    <t>1、《危险化学品安全管理条例》(2002年1月26日中华人民共和国国务院令第344号公布，2011年2月16日国务院第144次常务会议修订通过，根据2013年12月7日《国务院关于修改部分行政法规的决定》修订)第九十三条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安全生产许可证条例》（2004年1月13日中华人民共和国国务院令第397号公布，根据2013年7月18日《国务院关于废止和修改部分行政法规的决定》第一次修订，根据2014年7月29日《国务院关于修改部分行政法规的决定》第二次修订）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3、《中华人民共和国工业产品生产许可证管理条例》（国务院令第440号）第五十一条 伪造、变造许可证证书、生产许可证标志和编号的，责令改正，没收违法生产、销售的产品，并处违法生产、销售产品货值金额等值以上3倍以下的罚款；有违法所得的，没收违法所得；构成犯罪的，依法追究刑事责任。
4、《危险化学品安全使用许可证实施办法》（2012年11月16日国家安全监管总局令第57号公布，根据2015年5月27日国家安全生产监督管理总局令第79号《国家安全监管总局关于废止和修改危险化学品等领域七部规章的决定》第一次修正，根据2017年3月6日国家安全生产监督管理总局令第89号《国家安全监管总局关于修改和废止部分规章及规范性文件的决定》第二次修正）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 本办法规定的行政处罚，由安全生产监督管理部门决定；但本办法第三十八条规定的行政处罚，由发证机关决定；第四十二条、第四十三条规定的行政处罚，依照《安全评价机构管理规定》执行。</t>
  </si>
  <si>
    <t>ZZ-CF-00584</t>
  </si>
  <si>
    <t>企业在安全使用许可证有效期内主要负责人、企业名称、注册地址、隶属关系发生变更，未按照规定的时限提出安全使用许可证变更申请或者将隶属关系变更证明材料报发证机关的处罚</t>
  </si>
  <si>
    <t>《危险化学品安全使用许可证实施办法》（2012年11月16日国家安全监管总局令第57号公布，根据2015年5月27日国家安全生产监督管理总局令第79号《国家安全监管总局关于废止和修改危险化学品等领域七部规章的决定》第一次修正，根据2017年3月6日国家安全生产监督管理总局令第89号《国家安全监管总局关于修改和废止部分规章及规范性文件的决定》第二次修正）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 
第四十四条  本办法规定的行政处罚，由安全生产监督管理部门决定；但本办法第三十八条规定的行政处罚，由发证机关决定；第四十二条、第四十三条规定的行政处罚，依照《安全评价机构管理规定》执行。
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第四十二条　安全评价机构有下列情形之一的，给予警告，并处1万元以下的罚款；情节严重的，暂停资质6个月，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
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对有前款违法行为的机构，依法吊销其相应资质。</t>
  </si>
  <si>
    <t>ZZ-CF-00585</t>
  </si>
  <si>
    <t>增加使用的危险化学品品种，且达到危险化学品使用量的数量标准规定，未按照规定提出变更申请，继续从事生产等的处罚(含3个子项）</t>
  </si>
  <si>
    <t>《危险化学品安全使用许可证实施办法》（2012年11月16日国家安全监管总局令第57号公布，根据2015年5月27日国家安全生产监督管理总局令第79号《国家安全监管总局关于废止和修改危险化学品等领域七部规章的决定》第一次修正，根据2017年3月6日国家安全生产监督管理总局令第89号《国家安全监管总局关于修改和废止部分规章及规范性文件的决定》第二次修正）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 
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报告等相关文件、资料。有本条第一款第一项、第三项规定情形的企业，应当进行专项安全验收评价，并对安全评价报告中提出的问题进行整改；在整改完成后，向原发证机关提出变更申请并提交安全验收评价报告。 
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第二十二条 发证机关应当在受理之日起45日内作出是否准予许可的决定。发证机关现场核查和企业整改有关问题所需时间不计算在本条规定的期限内。 
第二十三条 发证机关作出准予许可的决定的，应当自决定之日起10个工作日内颁发安全使用许可证。发证机关作出不予许可的决定的，应当在10个工作日内书面告知企业并说明理由。
第四十四条  本办法规定的行政处罚，由安全生产监督管理部门决定；但本办法第三十八条规定的行政处罚，由发证机关决定；第四十二条、第四十三条规定的行政处罚，依照《安全评价机构管理规定》执行。</t>
  </si>
  <si>
    <t>ZZ-CF-00586</t>
  </si>
  <si>
    <t>企业隐瞒有关情况或者提供虚假文件、资料申请安全使用许可证等的处罚(含2个子项）</t>
  </si>
  <si>
    <t>《危险化学品安全使用许可证实施办法》（2012年11月16日国家安全监管总局令第57号公布，根据2015年5月27日国家安全生产监督管理总局令第79号《国家安全监管总局关于废止和修改危险化学品等领域七部规章的决定》第一次修正，根据2017年3月6日国家安全生产监督管理总局令第89号《国家安全监管总局关于修改和废止部分规章及规范性文件的决定》第二次修正）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 第四十四条 本办法规定的行政处罚，由安全生产监督管理部门决定；但本办法第三十八条规定的行政处罚，由发证机关决定；第四十二条、第四十三条规定的行政处罚，依照《安全评价机构管理规定》执行。</t>
  </si>
  <si>
    <t>ZZ-CF-00587</t>
  </si>
  <si>
    <t>工贸企业未在有限空间作业场所设置明显的安全警示标志等的处罚(含2个子项）</t>
  </si>
  <si>
    <t>1、《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2、《工贸企业有限空间作业安全管理与监督暂行规定》（2013年国家安全生产监督管理总局令第59号，根据2015年国家安全监管总局令第80号修正）第二十八条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</si>
  <si>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ZZ-CF-00588</t>
  </si>
  <si>
    <t>冶金、有色、建材、机械、轻工、纺织六个行业企业未按照本规定对有限空间的现场负责人、监护人员、作业人员和应急救援人员进行安全培训等的处罚(含2个子项）</t>
  </si>
  <si>
    <t>《工贸企业有限空间作业安全管理与监督暂行规定》（2013年国家安全生产监督管理总局令第59号，根据2015年国家安全监管总局令第80号修正）第二十九条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t>
  </si>
  <si>
    <t>ZZ-CF-00589</t>
  </si>
  <si>
    <t>对冶金、有色、建材、机械、轻工、纺织六个行业企业未按照本规定对有限空间作业进行辨识、提出防范措施、建立有限空间管理台账等的处罚（含3个子项）</t>
  </si>
  <si>
    <t>《工贸企业有限空间作业安全管理与监督暂行规定》（2013年国家安全生产监督管理总局令第59号，根据2015年国家安全监管总局令第80号修正）第三十条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</si>
  <si>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ZZ-CF-00590</t>
  </si>
  <si>
    <t>发包单位违反规定，违章指挥或者强令承包单位及其从业人员冒险作业的处罚</t>
  </si>
  <si>
    <t>《非煤矿山外包工程安全管理暂行办法》（2013年国家安全生产监督管理总局令第62号，根据2015年国家安全监管总局令第78号修正）第三十二条  发包单位违反本办法第六条的规定，违章指挥或者强令承包单位及其从业人员冒险作业的，责令改正，处1万元以上3万元以下的罚款；造成损失的，依法承担赔偿责任。第六条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 第四十一条  本办法规定的行政处罚，由县级人民政府以上安全生产监督管理部门实施。有关法律、行政法规、规章对非煤矿山外包工程安全生产违法行为的行政处罚另有规定的，依照其规定。</t>
  </si>
  <si>
    <t>ZZ-CF-00591</t>
  </si>
  <si>
    <t>发包单位与承包单位、总承包单位与分项承包单位未依照规定签订安全生产管理协议的处罚</t>
  </si>
  <si>
    <t>1、《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2、《非煤矿山外包工程安全管理暂行办法》（2013年国家安全生产监督管理总局令第62号，根据2015年国家安全监管总局令第78号修正）第三十三条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 第四十一条  本办法规定的行政处罚，由县级人民政府以上安全生产监督管理部门实施。有关法律、行政法规、规章对非煤矿山外包工程安全生产违法行为的行政处罚另有规定的，依照其规定。</t>
  </si>
  <si>
    <t>ZZ-CF-00592</t>
  </si>
  <si>
    <t>发包单位违反规定，未对承包单位实施安全生产监督检查或者考核等的处罚(含3个子项）</t>
  </si>
  <si>
    <t>《非煤矿山外包工程安全管理暂行办法》（2013年国家安全生产监督管理总局令第62号，根据2015年国家安全监管总局令第78号修正）第三十四条  有关发包单位有下列行为之一的，责令限期改正，给予警告，并处1万元以上3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 
第四十一条  本办法规定的行政处罚，由县级人民政府以上安全生产监督管理部门实施。有关法律、行政法规、规章对非煤矿山外包工程安全生产违法行为的行政处罚另有规定的，依照其规定。</t>
  </si>
  <si>
    <t>ZZ-CF-00593</t>
  </si>
  <si>
    <t>地下矿山实行分项发包的发包单位违反规定，在地下矿山正常生产期间，将主通风、主提升、供排水、供配电、主供风系统及其设备设施的运行管理进行分项发包的处罚</t>
  </si>
  <si>
    <t>《非煤矿山外包工程安全管理暂行办法》（2013年国家安全生产监督管理总局令第62号，根据2015年国家安全监管总局令第78号修正）第三十五条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 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 第四十一条  本办法规定的行政处罚，由县级人民政府以上安全生产监督管理部门实施。有关法律、行政法规、规章对非煤矿山外包工程安全生产违法行为的行政处罚另有规定的，依照其规定。</t>
  </si>
  <si>
    <t>ZZ-CF-00594</t>
  </si>
  <si>
    <t>承包地下矿山工程的项目部负责人违反规定，同时兼任其他工程的项目部负责人的处罚</t>
  </si>
  <si>
    <t>《非煤矿山外包工程安全管理暂行办法》（2013年国家安全生产监督管理总局令第62号，根据2015年国家安全监管总局令第78号修正）第三十六条  承包地下矿山工程的项目部负责人违反本办法第二十一条的规定，同时兼任其他工程的项目部负责人的，责令限期改正，处5000元以上1万元以下罚款。 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第四十一条  本办法规定的行政处罚，由县级人民政府以上安全生产监督管理部门实施。有关法律、行政法规、规章对非煤矿山外包工程安全生产违法行为的行政处罚另有规定的，依照其规定。</t>
  </si>
  <si>
    <t>ZZ-CF-00595</t>
  </si>
  <si>
    <t>承包单位违反规定，将发包单位投入的安全资金挪作他用等的处罚(含2个子项）</t>
  </si>
  <si>
    <t>《非煤矿山外包工程安全管理暂行办法》（2013年国家安全生产监督管理总局令第62号，根据2015年国家安全监管总局令第78号修正）第三十七条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第四十一条  本办法规定的行政处罚，由县级人民政府以上安全生产监督管理部门实施。有关法律、行政法规、规章对非煤矿山外包工程安全生产违法行为的行政处罚另有规定的，依照其规定。</t>
  </si>
  <si>
    <t>ZZ-CF-00596</t>
  </si>
  <si>
    <t>承包单位违反规定对项目部疏于管理，未定期对项目部人员进行安全生产教育培训与考核或者未对项目部进行安全生产检查的处罚</t>
  </si>
  <si>
    <t>《非煤矿山外包工程安全管理暂行办法》（2013年国家安全生产监督管理总局令第62号，根据2015年国家安全监管总局令第78号修正）第三十八条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 第四十一条  本办法规定的行政处罚，由县级人民政府以上安全生产监督管理部门实施。有关法律、行政法规、规章对非煤矿山外包工程安全生产违法行为的行政处罚另有规定的，依照其规定。</t>
  </si>
  <si>
    <t>ZZ-CF-00597</t>
  </si>
  <si>
    <t>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</si>
  <si>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《非煤矿山外包工程安全管理暂行办法》（2013年国家安全生产监督管理总局令第62号，根据2015年国家安全监管总局令第78号修正）第三十九条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第四十一条  本办法规定的行政处罚，由县级人民政府以上安全生产监督管理部门实施。有关法律、行政法规、规章对非煤矿山外包工程安全生产违法行为的行政处罚另有规定的，依照其规定。</t>
  </si>
  <si>
    <t>ZZ-CF-00598</t>
  </si>
  <si>
    <t>对侵占、毁损、拆除或者擅自移动地震监测设施，危害地震观测环境，破坏典型地震遗址、遗迹的处罚</t>
  </si>
  <si>
    <t xml:space="preserve">《中华人民共和国防震减灾法》（1997年12月29日第八届全国人民代表大会常务委员会第二十九次会议通过，中华人民共和国主席令第7号，2008年12月27日第十一届全国人民代表大会常务委员会第六次会议修订）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</si>
  <si>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ZZ-CF-00599</t>
  </si>
  <si>
    <t>对未按照要求增建抗干扰设施或者新建地震监测设施的处罚</t>
  </si>
  <si>
    <t xml:space="preserve">《中华人民共和国防震减灾法》（1997年12月29日第八届全国人民代表大会常务委员会第二十九次会议通过，中华人民共和国主席令第7号，2008年12月27日第十一届全国人民代表大会常务委员会第六次会议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t>
  </si>
  <si>
    <t>ZZ-CF-00600</t>
  </si>
  <si>
    <t>对未依法进行地震安全性评价，或者未按照地震安全性评价报告所确定的抗震设防要求进行抗震设防的处罚</t>
  </si>
  <si>
    <t xml:space="preserve">《中华人民共和国防震减灾法》（1997年12月29日第八届全国人民代表大会常务委员会第二十九次会议通过，中华人民共和国主席令第7号，2008年12月27日第十一届全国人民代表大会常务委员会第六次会议修订）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t>
  </si>
  <si>
    <t>ZZ-CF-00601</t>
  </si>
  <si>
    <t>未取得线路运营权、未与城市公共交通主管部门签订城市公共汽电车线路特许经营协议，擅自从事城市公共汽电车客运线路运营的</t>
  </si>
  <si>
    <t>《城市公共汽车和电车客运管理规定》（2017年3月1日经第3次部务会议通过，自2017年5月1日起施行）第六十条　未取得线路运营权、未与城市公共交通主管部门签订城市公共汽电车线路特许经营协议，擅自从事城市公共汽电车客运线路运营的，由城市公共交通主管部门责令停止运营，并处2万元以上3万元以下的罚款。</t>
  </si>
  <si>
    <t>ZZ-CF-00602</t>
  </si>
  <si>
    <t>未配置符合要求的服务设施和运营标识的</t>
  </si>
  <si>
    <t>《城市公共汽车和电车客运管理规定》（2017年3月1日经第3次部务会议通过，自2017年5月1日起施行）第六十一条　运营企业违反本规定第二十五条、第二十六条规定，未配置符合要求的服务设施和运营标识的，由城市公共交通主管部门责令限期改正；逾期不改正的，处5000元以下的罚款。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t>
  </si>
  <si>
    <t>ZZ-CF-00603</t>
  </si>
  <si>
    <t>未定期对城市公共汽电车车辆及其安全设施设备进行检测、维护、更新的；未在城市公共汽电车车辆和场站醒目位置设置安全警示标志、安全疏散示意图和安全应急设备的；使用不具备本规定第二十七条规定条件的人员担任驾驶员、乘务员的； 未对拟担任驾驶员、乘务员的人员进行培训、考核的</t>
  </si>
  <si>
    <t>《城市公共汽车和电车客运管理规定》（2017年3月1日经第3次部务会议通过，自2017年5月1日起施行）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</si>
  <si>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ZZ-CF-00604</t>
  </si>
  <si>
    <t>运营企业未制定应急预案并组织演练的；发生影响运营安全的突发事件时，运营企业未按照应急预案的规定采取应急处置措施，造成严重后果的</t>
  </si>
  <si>
    <t>《城市公共汽车和电车客运管理规定》（2017年3月1日经第3次部务会议通过，自2017年5月1日起施行）第六十三条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t>
  </si>
  <si>
    <t>ZZ-CF-00605</t>
  </si>
  <si>
    <t>城市公共汽电车客运场站和服务设施的日常管理单位未按照规定对有关场站设施进行管理和维护的</t>
  </si>
  <si>
    <t>《城市公共汽车和电车客运管理规定》（2017年3月1日经第3次部务会议通过，自2017年5月1日起施行）第六十四条　城市公共汽电车客运场站和服务设施的日常管理单位未按照规定对有关场站设施进行管理和维护的，由城市公共交通主管部门责令限期改正；逾期未改正的，处1万元以下的罚款。</t>
  </si>
  <si>
    <t>ZZ-CF-00606</t>
  </si>
  <si>
    <t>有危害城市公共汽电车客运服务设施行为的</t>
  </si>
  <si>
    <t>《城市公共汽车和电车客运管理规定》（2017年3月1日经第3次部务会议通过，自2017年5月1日起施行）第六十六条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</si>
  <si>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ZZ-CF-00607</t>
  </si>
  <si>
    <t>未经许可擅自经营或者超越许可范围经营水路运输业务或者国内船舶管理业务的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</si>
  <si>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</si>
  <si>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ZZ-CF-00608</t>
  </si>
  <si>
    <t>水路运输经营者使用未取得船舶营运证件的船舶从事水路运输的；从事水路运输经营的船舶未随船携带船舶营运证件的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</si>
  <si>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t>
  </si>
  <si>
    <t>ZZ-CF-00609</t>
  </si>
  <si>
    <t>水路运输经营者未经国务院交通运输主管部门许可或者超越许可范围使用外国籍船舶经营水路运输业务，或者外国的企业、其他经济组织和个人经营或者以租用中国籍船舶或者舱位等方式变相经营水路运输业务的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</si>
  <si>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</si>
  <si>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ZZ-CF-00610</t>
  </si>
  <si>
    <t>以欺骗或者贿赂等不正当手段取得本条例规定的行政许可的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</si>
  <si>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</si>
  <si>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ZZ-CF-00611</t>
  </si>
  <si>
    <t>出租、出借、倒卖本条例规定的行政许可证件或者以其他方式非法转让本条例规定的行政许可的；伪造、变造、涂改本条例规定的行政许可证件的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</si>
  <si>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t>
  </si>
  <si>
    <t>ZZ-CF-00612</t>
  </si>
  <si>
    <t>水路旅客运输业务经营者未为其经营的客运船舶投保承运人责任保险或者取得相应的财务担保的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</si>
  <si>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</si>
  <si>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ZZ-CF-00613</t>
  </si>
  <si>
    <t>班轮运输业务经营者未提前向社会公布所使用的船舶、班期、班次和运价或者其变更信息的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</si>
  <si>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第四十条　班轮运输业务经营者未提前向社会公布所使用的船舶、班期、班次和运价或者其变更信息的，由负责水路运输管理的部门责令改正，处2000元以上2万元以下的罚款。</t>
  </si>
  <si>
    <t>ZZ-CF-00614</t>
  </si>
  <si>
    <t>旅客班轮运输业务经营者自取得班轮航线经营许可之起60内未开航的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</si>
  <si>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第四十一条　旅客班轮运输业务经营者自取得班轮航线经营许可之日起60日内未开航的，由负责水路运输管理的部门责令改正；拒不改正的，由原许可机关撤销该项经营许可。</t>
  </si>
  <si>
    <t>ZZ-CF-00615</t>
  </si>
  <si>
    <t>水路运输、船舶管理业务经营者取得许可后，不再具备本条例规定的许可条件的</t>
  </si>
  <si>
    <t>《国内水路运输管理条例》（2012年10月13日中华人民共和国国务院令第625号公布，根据2016年2月6日《国务院关于修改部分行政法规的决定》第一次修订，根据2017年3月1日《国务院关于修改和废止部分行政法规的决定》第二次修订） 第四十二条　水路运输、船舶管理业务经营者取得许可后，不再具备本条例规定的许可条件的，由负责水路运输管理的部门责令限期整改；在规定期限内整改仍不合格的，由原许可机关撤销其经营许可。</t>
  </si>
  <si>
    <t>ZZ-CF-00616</t>
  </si>
  <si>
    <t>未取得巡游出租汽车经营许可，擅自从事巡游出租汽车经营活动的；起讫点均不在许可的经营区域从事巡游出租汽车经营活动的；使用未取得道路运输证的车辆，擅自从事巡游出租汽车经营活动的；使用失效、伪造、变造、被注销等无效道路运输证的车辆从事巡游出租汽车经营活动的。</t>
  </si>
  <si>
    <t>《巡游出租汽车经营服务管理规定》（2014年9月30日交通运输部发布，根据2016年8月26日交通运输部令2016年第64号《交通运输部关于修改〈出租汽车经营服务管理规定〉的决定》修正）第四十五条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</si>
  <si>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ZZ-CF-00617</t>
  </si>
  <si>
    <t>擅自暂停、终止全部或者部分巡游出租汽车经营的； 出租或者擅自转让巡游出租汽车车辆经营权的； 巡游出租汽车驾驶员转包经营未及时纠正的； 不按照规定保证车辆技术状况良好的； 不按照规定配置巡游出租汽车相关设备的； 不按照规定建立并落实投诉举报制度的。</t>
  </si>
  <si>
    <t>《巡游出租汽车经营服务管理规定》（2014年9月30日交通运输部发布，根据2016年8月26日交通运输部令2016年第64号《交通运输部关于修改〈出租汽车经营服务管理规定〉的决定》修正）第四十六条 巡游出租汽车经营者违反本规定，有下列行为之一的，由县级以上地方人民政府出租汽车行政主管部门责令改正，并处以10000元以上20000元以下罚款：（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</si>
  <si>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ZZ-CF-00618</t>
  </si>
  <si>
    <t>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t>
  </si>
  <si>
    <t>《巡游出租汽车经营服务管理规定》（2014年9月30日交通运输部发布，根据2016年8月26日交通运输部令2016年第64号《交通运输部关于修改〈出租汽车经营服务管理规定〉的决定》修正）第四十七条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</si>
  <si>
    <t>ZZ-CF-00619</t>
  </si>
  <si>
    <t xml:space="preserve">在机场、火车站、汽车客运站、港口、公共交通枢纽等客流集散地不服从调度私自揽客的； 转让、倒卖、伪造巡游出租汽车相关票据的。 
</t>
  </si>
  <si>
    <t>《巡游出租汽车经营服务管理规定》（2014年9月30日交通运输部发布，根据2016年8月26日交通运输部令2016年第64号《交通运输部关于修改〈出租汽车经营服务管理规定〉的决定》修正）第四十八条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</si>
  <si>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ZZ-CF-00620</t>
  </si>
  <si>
    <t>未取得经营许可，擅自从事或者变相从事网约车经营活动的；伪造、变造或者使用伪造、变造、失效的《网络预约出租汽车运输证》《网络预约出租汽车驾驶员证》从事网约车经营活动的。</t>
  </si>
  <si>
    <t>《网络预约出租汽车经营服务管理暂行办法》(已于2016年7月14日经交通运输部第15次部务会议通过，并经工业和信息化部、公安部、商务部、工商总局、质检总局、国家网信办同意，现予公布，自2016年11月1日起施行)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</si>
  <si>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ZZ-CF-00621</t>
  </si>
  <si>
    <t>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t>
  </si>
  <si>
    <t>《网络预约出租汽车经营服务管理暂行办法》（已于2016年7月14日经交通运输部第15次部务会议通过，并经工业和信息化部、公安部、商务部、工商总局、质检总局、国家网信办同意，现予公布，自2016年11月1日起施行)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t>
  </si>
  <si>
    <t>ZZ-CF-00622</t>
  </si>
  <si>
    <t>未按照规定携带《网络预约出租汽车运输证》、《网络预约出租汽车驾驶员证》的；途中甩客或者故意绕道行驶的；违规收费的；对举报、投诉其服务质量或者对其服务作出不满意评价的乘客实施报复行为的</t>
  </si>
  <si>
    <t>《网络预约出租汽车经营服务管理暂行办法》（已于2016年7月14日经交通运输部第15次部务会议通过，并经工业和信息化部、公安部、商务部、工商总局、质检总局、国家网信办同意，现予公布，自2016年11月1日起施行）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t>
  </si>
  <si>
    <t>ZZ-CF-00623</t>
  </si>
  <si>
    <t>网约车平台公司违反本规定第十、十八、二十六、二十七条有关规定的；给信息主体造成损失的；涉嫌犯罪的；网约车平台公司及网约车驾驶员违法使用或者泄露约车人、乘客个人信息的；给信息主体造成损失的；网约车平台公司拒不履行或者拒不按要求为公安机关依法开展国家安全工作，防范、调查违法犯罪活动提供技术支持与协助的</t>
  </si>
  <si>
    <t>《网络预约出租汽车经营服务管理暂行办法》（2016年7月14日经交通运输部第15次部务会议通过，并经工业和信息化部、公安部、商务部、工商总局、质检总局、国家网信办同意，现予公布，自2016年11月1日起施行）第三十七条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 网约车平台公司及网约车驾驶员违法使用或者泄露约车人、乘客个人信息的，由公安、网信等部门依照各自职责处以2000元以上10000元以下罚款；给信息主体造成损失的，依法承担民事责任；涉嫌犯罪的，依法追究刑事责任。 网约车平台公司拒不履行或者拒不按要求为公安机关依法开展国家安全工作，防范、调查违法犯罪活动提供技术支持与协助的，由公安机关依法予以处罚；构成犯罪的，依法追究刑事责任。
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网约车平台公司应当记录驾驶员、约车人在其服务平台发布的信息内容、用户注册信息、身份认证信息、订单日志、上网日志、网上交易日志、行驶轨迹日志等数据并备份。
第二十六条　网约车平台公司应当通过其服务平台以显著方式将驾驶员、约车人和乘客等个人信息的采集和使用的目的、方式和范围进行告知。未经信息主体明示同意，网约车平台公司不得使用前述个人信息用于开展其他业务。网约车平台公司采集驾驶员、约车人和乘客的个人信息，不得超越提供网约车业务所必需的范围。除配合国家机关依法行使监督检查权或者刑事侦查权外，网约车平台公司不得向任何第三方提供驾驶员、约车人和乘客的姓名、联系方式、家庭住址、银行账户或者支付账户、地理位置、出行线路等个人信息，不得泄露地理坐标、地理标志物等涉及国家安全的敏感信息。发生信息泄露后，网约车平台公司应当及时向相关主管部门报告，并采取及时有效的补救措施。
第二十七条　网约车平台公司应当遵守国家网络和信息安全有关规定，所采集的个人信息和生成的业务数据，应当在中国内地存储和使用，保存期限不少于2年，除法律法规另有规定外，上述信息和数据不得外流。网约车平台公司不得利用其服务平台发布法律法规禁止传播的信息，不得为企业、个人及其他团体、组织发布有害信息提供便利，并采取有效措施过滤阻断有害信息传播。发现他人利用其网络服务平台传播有害信息的，应当立即停止传输，保存有关记录，并向国家有关机关报告。网约车平台公司应当依照法律规定，为公安机关依法开展国家安全工作，防范、调查违法犯罪活动提供必要的技术支持与协助。</t>
  </si>
  <si>
    <t>ZZ-CF-00624</t>
  </si>
  <si>
    <t>未取得道路客运经营许可，擅自从事道路客运经营的。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</si>
  <si>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</si>
  <si>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ZZ-CF-00625</t>
  </si>
  <si>
    <t>未取得道路班线经营许可，擅自从事班车客运经营的。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</si>
  <si>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</si>
  <si>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ZZ-CF-00626</t>
  </si>
  <si>
    <t>不符合本条例第九条、第二十二条规定条件的人员驾驶道路运输经营车辆的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</si>
  <si>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第六十四条　不符合本条例第九条、第二十二条规定条件的人员驾驶道路运输经营车辆的，由县级以上道路运输管理机构责令改正，处200元以上2000元以下的罚款；构成犯罪的，依法追究刑事责任。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t>
  </si>
  <si>
    <t>ZZ-CF-00627</t>
  </si>
  <si>
    <t>未经许可擅自从事道路运输站（场）经营、机动车驾驶员培训的；从事机动车维修经营业务不符合国务院交通主管部门制定的机动车维修经营业务标准的；从事机动车维修经营业务，未按规定进行备案的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</si>
  <si>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t>
  </si>
  <si>
    <t>ZZ-CF-00628</t>
  </si>
  <si>
    <t>客运经营者、货运经营者、道路运输相关业务经营者非法转让、出租道路运输许可证件的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</si>
  <si>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</si>
  <si>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ZZ-CF-00629</t>
  </si>
  <si>
    <t>客运经营者、危险货物运输经营者未按规定投保承运人责任险的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</si>
  <si>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第六十七条　违反本条例的规定，客运经营者、危险货物运输经营者未按规定投保承运人责任险的，由县级以上道路运输管理机构责令限期投保；拒不投保的，由原许可机关吊销道路运输经营许可证。</t>
  </si>
  <si>
    <t>ZZ-CF-00630</t>
  </si>
  <si>
    <t>客运经营者、货运经营者不按照规定携带车辆营运证的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</si>
  <si>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第六十八条　违反本条例的规定，客运经营者、货运经营者不按照规定携带车辆营运证的，由县级以上道路运输管理机构责令改正，处警告或者20元以上200元以下的罚款。</t>
  </si>
  <si>
    <t>ZZ-CF-00631</t>
  </si>
  <si>
    <t>（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</si>
  <si>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</si>
  <si>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ZZ-CF-00632</t>
  </si>
  <si>
    <t>客运经营者、货运经营者不按规定维护和检测运输车辆的；客运经营者、货运经营者擅自改装已取得车辆营运证的车辆的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</si>
  <si>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　根据2019年3月2日《国务院关于修改部分行政法规的决定》修正）
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t>
  </si>
  <si>
    <t>ZZ-CF-00633</t>
  </si>
  <si>
    <t>道路运输站（场）经营者允许无证经营的车辆进站从事经营活动以及超载车辆、未经安全检查的车辆出站或者无正当理由拒绝道路运输车辆进站从事经营活动的；道路运输站（场）经营者擅自改变道路运输站（场）的用途和服务功能，或者不公布运输线路、起止经停站点、运输班次、始发时间、票价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</si>
  <si>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</si>
  <si>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ZZ-CF-00634</t>
  </si>
  <si>
    <t>机动车维修经营者使用假冒伪劣配件维修机动车，承修已报废的机动车或者擅自改装机动车的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</si>
  <si>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</si>
  <si>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ZZ-CF-00635</t>
  </si>
  <si>
    <t>机动车维修经营者签发虚假的机动车维修合格证</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</si>
  <si>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</si>
  <si>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ZZ-CF-00636</t>
  </si>
  <si>
    <t>动车驾驶员培训机构不严格按照规定进行培训或者在培训结业证书发放时弄虚作假的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</si>
  <si>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
第七十四条　违反本条例的规定，机动车驾驶员培训机构不严格按照规定进行培训或者在培训结业证书发放时弄虚作假的，由县级以上道路运输管理机构责令改正；拒不改正的，由原许可机关吊销其经营许可。</t>
  </si>
  <si>
    <t>ZZ-CF-00637</t>
  </si>
  <si>
    <t xml:space="preserve">  以欺骗、暴力等手段招揽强行招揽旅客、货物的。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</si>
  <si>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第六十九条第一款第2项“违反本条例的规定，客运经营者、货运经营者有下列情形之一的，由县级以上道路运输管理机构责令改正，处1000元以上3000元以下的罚款；情节严重的，由原许可机关吊销道路运输经营许可证：（二）强行招揽旅客、货物的。
《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 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六条第一款第4项  违反本规定，客运经营者有下列情形之一的，由县级以上道路运输管理机构责令改正，处1000元以上3000元以下的罚款；情节严重的，由原许可机关吊销《道路运输经营许可证》或者吊销相应的经营范围：（四）以欺骗、暴力等手段招揽旅客的。</t>
  </si>
  <si>
    <t>ZZ-CF-00638</t>
  </si>
  <si>
    <t>（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</si>
  <si>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《道路旅客运输及客运站管理规定》（2005年7月12日交通部发布，根据2008年7月23日交通运输部《关于修改〈道路旅客运输及客运站管理规定〉的决定》第一次修正 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</si>
  <si>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ZZ-CF-00639</t>
  </si>
  <si>
    <t>（一）未取得客运站经营许可，擅自从事客运站经营的；
（二）使用失效、伪造、变造、被注销等无效的客运站许可证件从事客运站经营的（三）超越许可事项，从事客运站经营的。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</si>
  <si>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</si>
  <si>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ZZ-CF-00640</t>
  </si>
  <si>
    <t>客运经营者、客运站经营者非法转让、出租道路运输经营许可证件的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</si>
  <si>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一条　违反本规定，客运经营者、客运站经营者非法转让、出租道路运输经营许可证件的，由县级以上道路运输管理机构责令停止违法行为，收缴有关证件，处2000元以上1万元以下的罚款；有违法所得的，没收违法所得。</t>
  </si>
  <si>
    <t>ZZ-CF-00641</t>
  </si>
  <si>
    <t>（一）未为旅客投保承运人责任险的；（二）未按最低投保限额投保的；（三）投保的承运人责任险已过期，未继续投保的。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</si>
  <si>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二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t>
  </si>
  <si>
    <t>ZZ-CF-00642</t>
  </si>
  <si>
    <t>取得客运经营许可的客运经营者使用无《道路运输证》的车辆参加客运经营的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</si>
  <si>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t>
  </si>
  <si>
    <t>ZZ-CF-00643</t>
  </si>
  <si>
    <t>客运经营者（含国际道路客运经营者）、客运站经营者及客运相关服务经营者不按规定使用道路运输业专用票证或者转让、倒卖、伪造道路运输业专用票证的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</si>
  <si>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</si>
  <si>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ZZ-CF-00644</t>
  </si>
  <si>
    <t>省际、市际客运班线的经营者或者其委托的售票单位、起讫点和中途停靠站点客运站经营者未按规定对旅客身份进行查验，或者对身份不明、拒绝提供身份信息的旅客提供服务的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</si>
  <si>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</si>
  <si>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ZZ-CF-00645</t>
  </si>
  <si>
    <t>（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</si>
  <si>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</si>
  <si>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ZZ-CF-00646</t>
  </si>
  <si>
    <t>客运经营者、客运站经营者已不具备开业要求的有关安全条件、存在重大运输安全隐患的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</si>
  <si>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</si>
  <si>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ZZ-CF-00647</t>
  </si>
  <si>
    <t>客运站经营者客运站经营者有下列情形之一的：（一）允许无经营许可证件的车辆进站从事经营活动的；（二）允许超载车辆出站的；（三）允许未经安全检查或者安全检查不合格的车辆发车的；（四）无正当理由拒绝客运车辆进站从事经营活动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</si>
  <si>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八条　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t>
  </si>
  <si>
    <t>ZZ-CF-00648</t>
  </si>
  <si>
    <t>客运站经营者有下列情形之一的：（一）擅自改变客运站的用途和服务功能的；（二）不公布运输线路、起讫停靠站点、班次、发车时间、票价的。</t>
  </si>
  <si>
    <t>《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t>
  </si>
  <si>
    <t>ZZ-CF-00649</t>
  </si>
  <si>
    <t>客运经营者、客运站经营者不具备开业要求的有关安全条件、存在重大运输安全隐患。</t>
  </si>
  <si>
    <t>1、《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八条  生产经营单位不具备本法和其他有关法律、行政法规和国家标准或者行业标准规定的安全生产条件，经停产停业整顿仍不具备安全生产条件的，予以关闭；有关部门应当依法吊销其有关证照。
2、《道路旅客运输及客运站管理规定》（2005年7月12日交通部发布，根据2008年7月23日交通运输部《关于修改〈道路旅客运输及客运站管理规定〉的决定》第一次修正，根据2009年4月20日交通运输部《关于修改〈道路旅客运输及客运站管理规定〉的决定》第二次修正，根据2012年3月14日交通运输部《关于修改〈道路旅客运输及客运站管理规定〉的决定》第三次修正，根据2012年12月11日交通运输部《关于修改〈道路旅客运输及客运站管理规定〉的决定》第四次修正，根据2016年4月11日交通运输部《关于修改〈道路旅客运输及客运站管理规定〉的决定》第五次修正，根据2016年12月6日交通运输部令2016年第82号交通运输部《关于修改〈道路旅客运输及客运站管理规定〉的决定》第六次修正）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</si>
  <si>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ZZ-CF-00650</t>
  </si>
  <si>
    <t>未取得道路运输经营许可擅自从事道路旅游客运经营或者超越范围经营的</t>
  </si>
  <si>
    <t>1、《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四条第一款  违反本规定，未取得道路运输经营许可擅自从事道路旅游客运经营或者超越范围经营的，依照《中华人民共和国道路运输条例》有关规定进行处罚。                                                                                                                       2、《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</si>
  <si>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ZZ-CF-00651</t>
  </si>
  <si>
    <t>承租人向未取得道路运输经营许可证或者车辆营运证的经营者租用车辆从事经营活动的。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</si>
  <si>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四条第二款  违反本规定，承租人向未取得道路运输经营许可证或者车辆营运证的经营者租用车辆从事经营活动的，由县级以上道路运输管理机构或者有关主管部门责令改正，没收违法所得，并处五千元以上五万元以下罚款；违法所得五万元以上的，并处违法所得一倍以上五倍以下罚款；情节严重的，责令停业整顿或者依法吊销相关经营许可证；对直接负责的主管人员和其他直接责任人员，处二千元以上二万元以下罚款。</t>
  </si>
  <si>
    <t>ZZ-CF-00652</t>
  </si>
  <si>
    <t>道路旅游客运经营者在经营期间不具备本规定第六条规定条件的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</si>
  <si>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五条　违反本规定，道路旅游客运经营者在经营期间不具备本规定第六条规定条件的，由县级以上道路运输管理机构责令限期整改，道路旅游客运经营者在整改期间不得从事道路旅游客运经营；逾期不整改或者整改不合格的，由原许可机关吊销道路运输经营许可证、车辆营运证。 第六条　从事道路旅游客运经营，应当办理商事登记，取得道路运输经营许可证，投入运营的车辆应当取得营运证。申请从事道路旅游客运经营的，应当具备下列条件：（一）申请人应当具有企业法人资格；（二）有与其经营业务相适应并经检测合格的客运车辆：1. 车辆类型等级应当达到营运客车类型划分及等级评定标准规定的中级以上，其中高一级以上的车辆使用年限不超过八年，中级车辆使用年限不超过六年；2. 车辆技术等级应当达到道路运输车辆技术等级划分和评定要求标准规定的一级技术等级；3.车型的燃料消耗量限值应当符合营运客车燃料消耗量限值及测量方法标准的相关规定；4. 车辆设施应当符合旅游客车设施与服务规范标准的相关规定；5. 客运车辆数量在三十辆以上且客位三百个以上;（三）有与其经营规模相适应的停车场地和固定办公场所；（四）有符合规定的从事道路旅游客运经营的管理人员和驾驶员；（五）有健全的安全生产管理制度。经批准的道路旅游客运经营者在经营期间应当具备本条第二款规定的条件，并在许可的范围内从事经营活动。</t>
  </si>
  <si>
    <t>ZZ-CF-00653</t>
  </si>
  <si>
    <t>道路旅游客运经营者在经营期限内擅自暂停、终止旅游客运服务的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</si>
  <si>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六条　违反本规定，道路旅游客运经营者在经营期限内擅自暂停、终止旅游客运服务的，由县级以上道路运输管理机构责令限期整改，处一万元以上五万元以下罚款；逾期不整改或者整改不合格的，由原许可机关吊销道路运输经营许可证。</t>
  </si>
  <si>
    <t>ZZ-CF-00654</t>
  </si>
  <si>
    <t>允许挂靠经营或者转包经营的；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</si>
  <si>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七条　违反本规定，道路旅游客运经营者有下列情形之一的，由县级以上道路运输管理机构责令限期整改，处一万元以上十万元以下罚款；有违法所得的，没收违法所得；逾期不整改或者整改不合格的，由原许可机关吊销道路运输经营许可证、车辆营运证：（一）允许挂靠经营或者转包经营的；</t>
  </si>
  <si>
    <t>ZZ-CF-00655</t>
  </si>
  <si>
    <t>转让、变相转让或者出租、出借道路运输经营许可证、车辆营运证的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</si>
  <si>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七条　违反本规定，道路旅游客运经营者有下列情形之一的，由县级以上道路运输管理机构责令限期整改，处一万元以上十万元以下罚款；有违法所得的，没收违法所得；逾期不整改或者整改不合格的，由原许可机关吊销道路运输经营许可证、车辆营运证：（二）转让、变相转让或者出租、出借道路运输经营许可证、车辆营运证的。</t>
  </si>
  <si>
    <t>ZZ-CF-00656</t>
  </si>
  <si>
    <t>未对客运车辆和驾驶员实行统一管理和调度的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</si>
  <si>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七条　违反本规定，道路旅游客运经营者有下列情形之一的，由县级以上道路运输管理机构责令限期整改，处一万元以上十万元以下罚款；有违法所得的，没收违法所得；逾期不整改或者整改不合格的，由原许可机关吊销道路运输经营许可证、车辆营运证（三）未对客运车辆和驾驶员实行统一管理和调度的。</t>
  </si>
  <si>
    <t>ZZ-CF-00657</t>
  </si>
  <si>
    <t>驾驶员未经道路旅游客运经营者统一调派私自提供道路旅游运输服务的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</si>
  <si>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八条　违反本规定，驾驶员未经道路旅游客运经营者统一调派私自提供道路旅游运输服务的，由县级以上道路运输管理机构责令限期改正，处五千元以上二万元以下罚款；有违法所得的，并没收违法所得。</t>
  </si>
  <si>
    <t>ZZ-CF-00658</t>
  </si>
  <si>
    <t>违反《海南经济特区道路旅游客运管理若干规定》第十四条、第十六条规定的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</si>
  <si>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九条　违反本规定第十四条、第十六条规定的，由县级以上道路运输管理机构或者应急管理部门依照《中华人民共和国安全生产法》和《海南经济特区安全生产条例》的有关规定进行处罚。 第十四条　道路旅游客运经营者是本单位安全生产工作的责任主体，应当依法加强安全管理，遵守以下安全管理规定：（一）完善安全生产条件，健全和落实安全生产责任制，设置安全生产管理机构或者配备专职安全生产管理人员；（二）加强对从业人员的安全生产教育、培训和考核，未经安全生产教育和培训考核合格的从业人员不得上岗作业；（三）依法对客运车辆、驾驶员、运营过程等进行安全隐患排查，及时消除安全隐患；（四）加强营运车辆维护、技术状况检查、定期检测等安全检查，确保车辆符合机动车国家安全技术标准。未经安全检查或者安全检查不合格的车辆不得载客运营；（五）按照相关规定报告道路旅游客运事故情况。第十六条　道路旅游客运驾驶员在执行运输任务前应当对车辆进行安全检查，禁止车辆带故障运行，严格遵守道路交通安全法律法规的相关规定。驾驶员应当向旅客告知乘车的安全注意事项。导游应当配合驾驶员进行安全检查，指导旅客做好系安全带等安全防范工作。发生危及旅客人身安全的情形时，驾驶员应当采取必要的措施，立即报告危险发生地道路运输管理机构和所属道路旅游客运经营者，并可以要求承租人、导游和旅客配合处理，防止人员或者客运车辆受损失。发生人身伤亡等安全事故的，驾驶员、导游或者旅客应当立即报警，并向所属道路旅游客运经营者和相关部门报告，采取应急措施，配合有关部门进行救助。
《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</si>
  <si>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ZZ-CF-00659</t>
  </si>
  <si>
    <t>道路旅游客运经营者及其从业人员违反《海南经济特区道路旅游客运管理若干规定》第二十条第一款和第二十一条规定的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</si>
  <si>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四十条　道路旅游客运经营者及其从业人员违反本规定第二十条第一款和第二十一条规定的，由县级以上道路运输管理机构责令改正，给予警告，处五千元以上三万元以下罚款；违反治安管理规定的，由公安机关依法予以处罚；构成犯罪的，依法追究刑事责任。第二十条第一款　道路旅游客运经营者应当与承租人签订客运合同，明确起始地、目的地和线路等运行计划、服务标准、双方权利义务等内容。 　第二十一条　道路旅游客运经营者及其从业人员在提供运输服务时，不得有下列行为：（一）损害国家利益、民族尊严、人格尊严及违反社会公德；（二）不尊重旅客宗教信仰和民族风俗；（三）擅自搭载无关的人员；（四）诱导或者安排旅客参加黄、赌、毒等活动；（五）刁难、殴打、谩骂旅客或者导游；（六）欺骗、胁迫旅客消费；（七）向旅客索要小费，收取旅游景区、饭店、购物场所、娱乐场所等经营者给予的财物；（八）法律、法规禁止的其他行为。</t>
  </si>
  <si>
    <t>ZZ-CF-00660</t>
  </si>
  <si>
    <t>未安装或者擅自拆卸车辆卫星定位装置和视频监控装置的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</si>
  <si>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四十三条　违反本规定，有下列情形之一的，由县级以上道路运输管理机构责令改正，处一万元以上三万元以下罚款；拒不改正的，由县级以上道路运输管理机构责令停运并限期整改：（一）未安装或者擅自拆卸车辆卫星定位装置和视频监控装置的；</t>
  </si>
  <si>
    <t>ZZ-CF-00661</t>
  </si>
  <si>
    <t>未将卫星定位装置和视频监控装置接入符合国家规定的车辆动态监控平台及全国重点营运车辆联网联控系统的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</si>
  <si>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四十三条　违反本规定，有下列情形之一的，由县级以上道路运输管理机构责令改正，处一万元以上三万元以下罚款；拒不改正的，由县级以上道路运输管理机构责令停运并限期整改：（二）未将卫星定位装置和视频监控装置接入符合国家规定的车辆动态监控平台及全国重点营运车辆联网联控系统的；</t>
  </si>
  <si>
    <t>ZZ-CF-00662</t>
  </si>
  <si>
    <t>未将卫星定位装置纳入全国重点营运车辆联网联控系统的。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</si>
  <si>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三十五条第一款第一项 “违反本规定，有下列情形之一的，由县级以上道路运输管理机构责令改正;拒不改正的，处一万元以上三万元以下罚款：　(一)未将卫星定位装置纳入全国重点营运车辆联网联控系统的。</t>
  </si>
  <si>
    <t>ZZ-CF-00663</t>
  </si>
  <si>
    <t>破坏卫星定位装置和视频监控装置或者恶意人为干扰、屏蔽卫星定位装置信号的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</si>
  <si>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四十三条　违反本规定，有下列情形之一的，由县级以上道路运输管理机构责令改正，处一万元以上三万元以下罚款；拒不改正的，由县级以上道路运输管理机构责令停运并限期整改：（三）破坏卫星定位装置和视频监控装置或者恶意人为干扰、屏蔽卫星定位装置信号的。</t>
  </si>
  <si>
    <t>ZZ-CF-00664</t>
  </si>
  <si>
    <t>伪造、篡改或者删除卫星定位装置和视频监控装置数据的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</si>
  <si>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四十三条　违反本规定，有下列情形之一的，由县级以上道路运输管理机构责令改正，处一万元以上三万元以下罚款；拒不改正的，由县级以上道路运输管理机构责令停运并限期整改：（四）伪造、篡改或者删除卫星定位装置和视频监控装置数据的；</t>
  </si>
  <si>
    <t>ZZ-CF-00665</t>
  </si>
  <si>
    <t>使用卫星定位装置和视频监控装置不能正常运行的客运车辆从事道路旅游客运经营活动的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</si>
  <si>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四十三条　违反本规定，有下列情形之一的，由县级以上道路运输管理机构责令改正，处一万元以上三万元以下罚款；拒不改正的，由县级以上道路运输管理机构责令停运并限期整改：（五）使用卫星定位装置和视频监控装置不能正常运行的客运车辆从事道路旅游客运经营活动的。</t>
  </si>
  <si>
    <t>ZZ-CF-00666</t>
  </si>
  <si>
    <t>未经道路运输管理机构批准擅自配备业务用车接送旅客。</t>
  </si>
  <si>
    <t>《海南经济特区旅馆业管理规定》 （2012年3月30日海南省第四届人民代表大会常务委员会第二十九次会议通过，2012年3月30日海南省人民代表大会常务委员会公告第93号公布，自2012年6月1日起施行） 第四十五条第一款 违反本规定第二十六条规定，四星级以上的星级旅馆未经道路运输管理机构批准擅自配备业务用车接送旅客，或者超出许可线路接送旅客，或者从事其他营运活动的，由道路运输管理机构责令改正，没收违法所得，处违法所得2倍以上10倍以下的罚款；没有违法所得或者违法所得不足2万元的，处3万元以上10万元以下的罚款；构成犯罪的，依法追究刑事责任。</t>
  </si>
  <si>
    <t>ZZ-CF-00667</t>
  </si>
  <si>
    <t>未经道路运输管理机构批准超出许可线路接送旅客。</t>
  </si>
  <si>
    <t>《海南经济特区旅馆业管理规定》（2012年3月30日海南省第四届人民代表大会常务委员会第二十九次会议通过，2012年3月30日海南省人民代表大会常务委员会公告第93号公布，自2012年6月1日起施行） 第四十五条第一款 违反本规定第二十六条规定，四星级以上的星级旅馆未经道路运输管理机构批准擅自配备业务用车接送旅客，或者超出许可线路接送旅客，或者从事其他营运活动的，由道路运输管理机构责令改正，没收违法所得，处违法所得2倍以上10倍以下的罚款；没有违法所得或者违法所得不足2万元的，处3万元以上10万元以下的罚款；构成犯罪的，依法追究刑事责任。</t>
  </si>
  <si>
    <t>ZZ-CF-00668</t>
  </si>
  <si>
    <t>未经道路运输管理机构批准从事其他营运活动的。</t>
  </si>
  <si>
    <t>《海南经济特区旅馆业管理规定》（2012年3月30日海南省第四届人民代表大会常务委员会第二十九次会议通过，2012年3月30日海南省人民代表大会常务委员会公告第93号公布，自2012年6月1日起施行） 第四十五条第一款 违反本规定第二十六条规定，四星级以上的星级旅馆未经道路运输管理机构批准擅自配备业务用车接送旅客，或者超出许可线路接送旅客，或者从事其他营运活动的，由道路运输管理机构责令改正，没收违法所得，处违法所得2倍以上10倍以下的罚款；没有违法所得或者违法所得不足2万元的，处3万元以上10万元以下的罚款；构成犯罪的，依法追究刑事责任。
第二十六条　四星级以上的星级旅馆需要配备专门用于免费接送本旅馆住宿旅客往来机场、车站、码头的业务用车的，应当向省或者市、县、自治县道路运输管理机构提出申请。道路运输管理机构应当自收到申请之日起20日内，作出行政许可决定。准予许可的，应当明确专用车辆的数量、载客人数、车身颜色、车辆标识、接送线路等；不予许可的，应当书面说明理由。旅馆业务用车不得从事其他营运活动。</t>
  </si>
  <si>
    <t>ZZ-CF-00669</t>
  </si>
  <si>
    <t>四星级以上的星级旅馆擅自改变道路运输管理机构规定的车身颜色或者车辆标识的。</t>
  </si>
  <si>
    <t>《海南经济特区旅馆业管理规定》（2012年3月30日海南省第四届人民代表大会常务委员会第二十九次会议通过，2012年3月30日海南省人民代表大会常务委员会公告第93号公布，自2012年6月1日起施行）第四十五条　违反本规定第二十六条规定，四星级以上的星级旅馆擅自改变道路运输管理机构规定的车身颜色或者车辆标识的，由道路运输管理机构责令改正，并处2000元以上1万元以下的罚款。
第二十六条　四星级以上的星级旅馆需要配备专门用于免费接送本旅馆住宿旅客往来机场、车站、码头的业务用车的，应当向省或者市、县、自治县道路运输管理机构提出申请。道路运输管理机构应当自收到申请之日起20日内，作出行政许可决定。准予许可的，应当明确专用车辆的数量、载客人数、车身颜色、车辆标识、接送线路等；不予许可的，应当书面说明理由。旅馆业务用车不得从事其他营运活动。</t>
  </si>
  <si>
    <t>ZZ-CF-00670</t>
  </si>
  <si>
    <t>道路货物运输经营者、货运站经营者不具备开业要求的有关安全条件、存在重大运输安全隐患。</t>
  </si>
  <si>
    <t>1、《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一百零八条　生产经营单位不具备本法和其他有关法律、行政法规和国家标准或者行业标准规定的安全生产条件，经停产停业整顿仍不具备安全生产条件的，予以关闭；有关部门应当依法吊销其有关证照。
2、《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</si>
  <si>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ZZ-CF-00671</t>
  </si>
  <si>
    <t>未取得道路货物运输经营许可，擅自从事道路货物运输经营的</t>
  </si>
  <si>
    <t>《道路货物运输及站场管理规定》（2005年6月16日交通部发布，根据2008年7月23日交通运输部《关于修改〈道路货物运输及站场管理规定〉的决定》第一次修正，　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一）未按规定取得道路货物运输经营许可，擅自从事道路货物运输经营的。</t>
  </si>
  <si>
    <t>ZZ-CF-00672</t>
  </si>
  <si>
    <t>使用失效、伪造、变造、被注销等无效的道路运输经营许可证件从事道路货物运输经营的</t>
  </si>
  <si>
    <t>《道路货物运输及站场管理规定》（2005年6月16日交通部发布，根据2008年7月23日交通运输部《关于修改〈道路货物运输及站场管理规定〉的决定》第一次修正，　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二）使用失效、伪造、变造、被注销等无效的道路运输经营许可证件从事道路货物运输经营的。</t>
  </si>
  <si>
    <t>ZZ-CF-00673</t>
  </si>
  <si>
    <t>超越许可的事项，从事道路货物运输经营的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</si>
  <si>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三）超越许可的事项，从事道路货物运输经营的。</t>
  </si>
  <si>
    <t>ZZ-CF-00674</t>
  </si>
  <si>
    <t>道路货物运输和货运站经营者非法转让、出租道路运输经营许可证件的</t>
  </si>
  <si>
    <t>《道路货物运输及站场管理规定》（2005年6月16日交通部发布，根据2008年7月23日交通运输部《关于修改〈道路货物运输及站场管理规定〉的决定》第一次修正　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八条　违反本规定，道路货物运输和货运站经营者非法转让、出租道路运输经营许可证件的，由县级以上道路运输管理机构责令停止违法行为，收缴有关证件，处2000元以上1万元以下的罚款；有违法所得的，没收违法所得。</t>
  </si>
  <si>
    <t>ZZ-CF-00675</t>
  </si>
  <si>
    <t>取得道路货物运输经营许可的道路货物运输经营者使用无道路运输证的车辆参加货物运输的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</si>
  <si>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九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t>
  </si>
  <si>
    <t>ZZ-CF-00676</t>
  </si>
  <si>
    <t>道路货物运输经营者不按照规定携带《道路运输证》的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</si>
  <si>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九条　违反本规定，取得道路货物运输经营许可的道路货物运输经营者使用无道路运输证的车辆参加货物运输的，由县级以上道路运输管理机构责令改正，处3000元以上1万元以下的罚款。
　　违反本规定，道路货物运输经营者不按照规定携带《道路运输证》的，由县级以上道路运输管理机构责令改正，处警告或者20元以上200元以下的罚款。</t>
  </si>
  <si>
    <t>ZZ-CF-00677</t>
  </si>
  <si>
    <t>道路货物运输经营者、货运站经营者已不具备开业要求的有关安全条件、存在重大运输安全隐患的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</si>
  <si>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</si>
  <si>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ZZ-CF-00678</t>
  </si>
  <si>
    <t>强行招揽货物的</t>
  </si>
  <si>
    <t>《道路货物运输及站场管理规定》（2005年6月16日交通部发布，根据2008年7月23日交通运输部《关于修改〈道路货物运输及站场管理规定〉的决定》第一次修正　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t>
  </si>
  <si>
    <t>ZZ-CF-00679</t>
  </si>
  <si>
    <t>没有采取必要措施防止货物脱落、扬撒的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</si>
  <si>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一条　违反本规定，道路货物运输经营者有下列情形之一的，由县级以上道路运输管理机构责令改正，处1000元以上3000元以下的罚款；情节严重的，由原许可机关吊销道路运输经营许可证或者吊销其相应的经营范围：（二）没有采取必要措施防止货物脱落、扬撒的。</t>
  </si>
  <si>
    <t>ZZ-CF-00680</t>
  </si>
  <si>
    <t>客运经营者、货运经营者不按规定维护和检测运输车辆的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</si>
  <si>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第七十条　违反本条例的规定，客运经营者、货运经营者不按规定维护和检测运输车辆的，由县级以上道路运输管理机构责令改正，处1000元以上5000元以下的罚款。《道路货物运输及站场管理规定》第六条 申请从事道路货物运输经营的，应当具备下列条件：（一）有与其经营业务相适应并经检测合格的运输车辆：1.车辆技术要求应当符合《道路运输车辆技术管理规定》有关规定。</t>
  </si>
  <si>
    <t>ZZ-CF-00681</t>
  </si>
  <si>
    <t>客运经营者、货运经营者擅自改装已取得车辆营运证的车辆的</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</si>
  <si>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修正）第七十条　违反本条例的规定，客运经营者、货运经营者擅自改装已取得车辆营运证的车辆的，由县级以上道路运输管理机构责令改正，处5000元以上2万元以下的罚款。</t>
  </si>
  <si>
    <t>ZZ-CF-00682</t>
  </si>
  <si>
    <t>未按规定取得道路货物运输经营许可，擅自从事道路货物运输经营的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</si>
  <si>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t>
  </si>
  <si>
    <t>ZZ-CF-00683</t>
  </si>
  <si>
    <t>《道路货物运输及站场管理规定》（2005年6月16日交通部发布，根据2008年7月23日交通运输部《关于修改〈道路货物运输及站场管理规定〉的决定》第一次修正　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二）使用失效、伪造、变造、被注销等无效的道路运输经营许可证件从事道路货物运输经营的。</t>
  </si>
  <si>
    <t>ZZ-CF-00684</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</si>
  <si>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三）超越许可的事项，从事道路货物运输经营的。</t>
  </si>
  <si>
    <t>ZZ-CF-00685</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</si>
  <si>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八条 违反本规定，道路货物运输和货运站经营者非法转让、出租道路运输经营许可证件的，由县级以上道路运输管理机构责令停止违法行为，收缴有关证件，处2000元以上1万元以下的罚款;有违法所得的，没收违法所得。</t>
  </si>
  <si>
    <t>ZZ-CF-00686</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</si>
  <si>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九条 第一款 违反本规定，取得道路货物运输经营许可的道路货物运输经营者使用无道路运输证的车辆参加货物运输的，由县级以上道路运输管理机构责令改正，处3000元以上1万元以下的罚款。</t>
  </si>
  <si>
    <t>ZZ-CF-00687</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</si>
  <si>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五十九条 第二款违反本规定，道路货物运输经营者不按照规定携带《道路运输证》的，由县级以上道路运输管理机构责令改正，处警告或者20元以上200元以下的罚款。</t>
  </si>
  <si>
    <t>ZZ-CF-00688</t>
  </si>
  <si>
    <t>取得道路货物运输经营许可的道路货物运输经营者、货运站经营者已不具备开业要求的有关安全条件、存在重大运输安全隐患的，由县级以上道路运输管理机构限期责令改正;在规定时间内不能按要求改正且情节严重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</si>
  <si>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</si>
  <si>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ZZ-CF-00689</t>
  </si>
  <si>
    <t>(一)强行招揽货物的;(二)没有采取必要措施防止货物脱落、扬撒的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</si>
  <si>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</si>
  <si>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ZZ-CF-00690</t>
  </si>
  <si>
    <t>(一)未取得货运站经营许可，擅自从事货运站经营的;(二)使用失效、伪造、变造、被注销等无效的道路运输经营许可证件从事货运站经营的;(三)超越许可的事项，从事货运站经营的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</si>
  <si>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货运站经营许可，擅自从事货运站经营的;
(二)使用失效、伪造、变造、被注销等无效的道路运输经营许可证件从事货运站经营的;(三)超越许可的事项，从事货运站经营的。</t>
  </si>
  <si>
    <t>ZZ-CF-00691</t>
  </si>
  <si>
    <t>货运站经营者对超限、超载车辆配载，放行出站的</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</si>
  <si>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三条　违反本规定，货运站经营者对超限、超载车辆配载，放行出站的，由县级以上道路运输管理机构责令改正，处1万元以上3万元以下的罚款。</t>
  </si>
  <si>
    <t>ZZ-CF-00692</t>
  </si>
  <si>
    <t>货运站经营者擅自改变道路运输站（场）的用途和服务功能</t>
  </si>
  <si>
    <t>《道路货物运输及站场管理规定》（2005年6月16日交通部发布，根据2008年7月23日交通运输部《关于修改〈道路货物运输及站场管理规定〉的决定》第一次修正，根据2009年4月20日交通运输部《关于修改〈道路货物运输及站场管理规定〉的决定》第二次修正，根据2012年3月14日交通运输部《关于修改〈道路货物运输及站场管理规定〉的决定》第三次修正，根据2016年4月11日交通运输部《关于修改〈道路货物运输及站场管理规定〉的决定》第四次修正，根据2019年6月20日交通运输部《关于修改〈道路货物运输及站场管理规定〉的决定》第五次修正）第六十四条　违反本规定，货运站经营者擅自改变道路运输站（场）的用途和服务功能，由县级以上道路运输管理机构责令改正；拒不改正的，处3000元的罚款；有违法所得的，没收违法所得。</t>
  </si>
  <si>
    <t>ZZ-CF-00693</t>
  </si>
  <si>
    <t>（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</si>
  <si>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《道路危险货物运输管理规定》（2013年1月23日交通运输部发布，根据2016年4月11日交通运输部令2016年第36号《交通运输部关于修改〈道路危险货物运输管理规定〉的决定》修正）第五十七条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</si>
  <si>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ZZ-CF-00694</t>
  </si>
  <si>
    <t>道路危险货物运输企业或者单位非法转让、出租道路危险货物运输许可证件的</t>
  </si>
  <si>
    <t>《道路危险货物运输管理规定》（2013年1月23日交通运输部发布，根据2016年4月11日交通运输部令2016年第36号《交通运输部关于修改〈道路危险货物运输管理规定〉的决定》修正）第五十八条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</si>
  <si>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ZZ-CF-00695</t>
  </si>
  <si>
    <t>道路危险货物运输企业或者单位：（一）未投保危险货物承运人责任险的；（二）投保的危险货物承运人责任险已过期，未继续投保的。</t>
  </si>
  <si>
    <t>《道路危险货物运输管理规定》（2013年1月23日交通运输部发布，根据2016年4月11日交通运输部令2016年第36号《交通运输部关于修改〈道路危险货物运输管理规定〉的决定》修正）第五十九条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</si>
  <si>
    <t>ZZ-CF-00696</t>
  </si>
  <si>
    <t>道路危险货物运输企业或者单位不按照规定随车携带《道路运输证》的</t>
  </si>
  <si>
    <t>《道路危险货物运输管理规定》（2013年1月23日交通运输部发布，根据2016年4月11日交通运输部令2016年第36号《交通运输部关于修改〈道路危险货物运输管理规定〉的决定》修正）第六十条　违反本规定，道路危险货物运输企业或者单位不按照规定随车携带《道路运输证》的，由县级以上道路运输管理机构责令改正，处警告或者20元以上200元以下的罚款。</t>
  </si>
  <si>
    <t>ZZ-CF-00697</t>
  </si>
  <si>
    <t>道路危险货物运输企业或者单位以及托运人：（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</si>
  <si>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《道路危险货物运输管理规定》（2013年1月23日交通运输部发布，根据2016年4月11日交通运输部令2016年第36号《交通运输部关于修改〈道路危险货物运输管理规定〉的决定》修正）第六十一条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</si>
  <si>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ZZ-CF-00698</t>
  </si>
  <si>
    <t>道路危险货物运输企业或者单位未配备专职安全管理人员的</t>
  </si>
  <si>
    <t>《道路危险货物运输管理规定》（2013年1月23日交通运输部发布，根据2016年4月11日交通运输部令2016年第36号《交通运输部关于修改〈道路危险货物运输管理规定〉的决定》修正）第六十二条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</si>
  <si>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ZZ-CF-00699</t>
  </si>
  <si>
    <t>道路危险化学品运输托运人：（一）委托未依法取得危险货物道路运输许可的企业承运危险化学品的；（二）在托运的普通货物中夹带危险化学品，或者将危险化学品谎报或者匿报为普通货物托运的。</t>
  </si>
  <si>
    <t>《道路危险货物运输管理规定》（2013年1月23日交通运输部发布，根据2016年4月11日交通运输部令2016年第36号《交通运输部关于修改〈道路危险货物运输管理规定〉的决定》修正）第六十三条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</si>
  <si>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ZZ-CF-00700</t>
  </si>
  <si>
    <t>道路危险货物运输企业擅自改装已取得《道路运输证》的专用车辆及罐式专用车辆罐体的</t>
  </si>
  <si>
    <t>《道路危险货物运输管理规定》（2013年1月23日交通运输部发布，根据2016年4月11日交通运输部令2016年第36号《交通运输部关于修改〈道路危险货物运输管理规定〉的决定》修正）第六十四条　违反本规定，道路危险货物运输企业擅自改装已取得《道路运输证》的专用车辆及罐式专用车辆罐体的，由县级以上道路运输管理机构责令改正，并处5000元以上2万元以下的罚款。</t>
  </si>
  <si>
    <t>ZZ-CF-00701</t>
  </si>
  <si>
    <t>(一)未取得相应从业资格证件，驾驶道路客货运输车辆的;(二)使用失效、伪造、变造的从业资格证件，驾驶道路客货运输车辆的;(三)超越从业资格证件核定范围，驾驶道路客货运输车辆的。</t>
  </si>
  <si>
    <t>《道路运输从业人员管理规定》（2006年11月23日交通部发布，根据2016年4月21日《交通运输部关于修改〈道路运输从业人员管理规定〉的决定》第一次修正，根据2019年6月21日《交通运输部关于修改〈道路运输从业人员管理规定〉的决定》第二次修正）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</si>
  <si>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ZZ-CF-00702</t>
  </si>
  <si>
    <t>(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</si>
  <si>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《机动车驾驶员培训管理规定》（2006年1月12日交通部发布，根据2016年4月21日交通运输部令2016年第51号《交通运输部关于修改〈机动车驾驶员培训管理规定〉的决定》修正）第四十七条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</si>
  <si>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ZZ-CF-00703</t>
  </si>
  <si>
    <t>机动车驾驶员培训机构非法转让、出租机动车驾驶员培训许可证件的；对于接受非法转让、出租的受让方</t>
  </si>
  <si>
    <t>《机动车驾驶员培训管理规定》（2006年1月12日交通部发布，根据2016年4月21日交通运输部令2016年第51号《交通运输部关于修改〈机动车驾驶员培训管理规定〉的决定》修正）第四十八条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</si>
  <si>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ZZ-CF-00704</t>
  </si>
  <si>
    <t>机动车驾驶员培训机构：（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</si>
  <si>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《机动车驾驶员培训管理规定》（2006年1月12日交通部发布，根据2016年4月21日交通运输部令2016年第51号《交通运输部关于修改〈机动车驾驶员培训管理规定〉的决定》修正）第四十九条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</si>
  <si>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ZZ-CF-00705</t>
  </si>
  <si>
    <t>(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</si>
  <si>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道路运输车辆动态监督管理办法》（2014年1月28日交通运输部、公安部、国家安全生产监督管理总局发布，根据2016年4月20日交通运输部令2016年第55号《交通运输部、公安部、国家安全生产监督管理总局关于修改〈道路运输车辆动态监督管理办法〉的决定》修正）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</si>
  <si>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ZZ-CF-00706</t>
  </si>
  <si>
    <t>道路运输经营者使用卫星定位装置出现故障不能保持在线的运输车辆从事经营活动的</t>
  </si>
  <si>
    <t>《道路运输车辆动态监督管理办法》（2014年1月28日交通运输部、公安部、国家安全生产监督管理总局发布，根据2016年4月20日交通运输部令2016年第55号《交通运输部、公安部、国家安全生产监督管理总局关于修改〈道路运输车辆动态监督管理办法〉的决定》修正）第三十七条　违反本办法的规定，道路运输经营者使用卫星定位装置出现故障不能保持在线的运输车辆从事经营活动的，由县级以上道路运输管理机构责令改正。拒不改正的，处800元罚款。</t>
  </si>
  <si>
    <t>ZZ-CF-00707</t>
  </si>
  <si>
    <t>(一)破坏卫星定位装置以及恶意人为干扰、屏蔽卫星定位装置信号的;(二)伪造、篡改、删除车辆动态监控数据的。</t>
  </si>
  <si>
    <t>《道路运输车辆动态监督管理办法》（2014年1月28日交通运输部、公安部、国家安全生产监督管理总局发布，根据2016年4月20日交通运输部令2016年第55号《交通运输部、公安部、国家安全生产监督管理总局关于修改〈道路运输车辆动态监督管理办法〉的决定》修正）第三十八条　违反本办法的规定，有下列情形之一的，由县级以上道路运输管理机构责令改正。处2000元以上5000元以下罚款：（一）破坏卫星定位装置以及恶意人为干扰、屏蔽卫星定位装置信号的；　（二）伪造、篡改、删除车辆动态监控数据的。</t>
  </si>
  <si>
    <t>ZZ-CF-00708</t>
  </si>
  <si>
    <t>道路运输企业违法超限运输的。</t>
  </si>
  <si>
    <t>1、《公路安全保护条例》（2011年3月7日中华人民共和国国务院令第593号公布，自2011年7月1日起施行）第六十六条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2、《海南省公路条例》（海南省第五届人民代表大会常务委员会第五次会议于2013年11月29日通过，现予公布，自2014年1月1日起施行)第四十九条　超过公路、公路桥梁、公路隧道限载、限高、限宽、限长标准的车辆在公路上行驶的，由公路管理机构责令改正，处五百元以上五千元以下的罚款；情节严重的，处五千元以上三万元以下的罚款；对公路造成损害的，应当依法承担赔偿责任。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依法吊销其道路运输经营许可证，并向社会公告。超限车辆驾驶人违反《中华人民共和国道路交通安全法》的，由公安机关交通管理部门依法给予记分。</t>
  </si>
  <si>
    <t>ZZ-CF-00709</t>
  </si>
  <si>
    <t>水泥、沙石等货物集散地、建筑工地以及货运站经营管理者允许超限车辆出场（站）的。</t>
  </si>
  <si>
    <t>《海南省公路条例》（2013年11月29日海南省第五届人民代表大会常务委员会第五次会议公布，自2014年1月1日起施行）第五十条第一款 水泥、沙石等货物集散地、建筑工地以及货运站经营管理者允许超限车辆出场（站）的，由道路运输管理机构责令改正，处一万元以上三万元以下的罚款。</t>
  </si>
  <si>
    <t>ZZ-CF-00710</t>
  </si>
  <si>
    <t>指使、强令车辆驾驶人超限运输货物的。</t>
  </si>
  <si>
    <t>1、《公路安全保护条例》（2011年3月7日中华人民共和国国务院令第593号公布，自2011年7月1日起施行） 第六十八条　违反本条例的规定，指使、强令车辆驾驶人超限运输货物的，由道路运输管理机构责令改正，处3万元以下的罚款。                                                                                                                                                                                                         2、《海南省公路条例》（2013年11月29日海南省第五届人民代表大会常务委员会第五次会议公布，自2014年1月1日起施行）第五十条第二款　违反本条例的规定，指使、强令车辆驾驶人超限运输货物的，由道路运输管理机构责令改正，处三千元以上三万元以下的罚款。                                                                                                                            3、《超限运输车辆行驶公路管理规定》（2016年8月19日中华人民共和国交通运输部令2016年第62号公布，自2016年9月21日起施行）第四十九条　违反本规定，指使、强令车辆驾驶人超限运输货物的，由道路运输管理机构责令改正，处30000元以下罚款。</t>
  </si>
  <si>
    <t>ZZ-CF-00711</t>
  </si>
  <si>
    <t>道路运输经营者：（一）道路运输车辆技术状况未达到《道路运输车辆综合性能要求和检验方法》（GB18565）的。（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（四）未建立道路运输车辆技术档案或者档案不符合规定的；（五）未做好车辆维护记录的。</t>
  </si>
  <si>
    <t>《道路运输车辆技术管理规定》（2016年1月22日交通运输部发布，根据2019年6月21日《交通运输部关于修改〈道路运输车辆技术管理规定〉的决定》修正）　第三十一条　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</si>
  <si>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ZZ-CF-00712</t>
  </si>
  <si>
    <t>《机动车维修管理规定》（2005年6月24日交通部发布，根据2015年8月8日交通运输部《关于修改〈机动车维修管理规定〉的决定》第一次修正，根据2016年4月19日交通运输部《关于修改〈机动车维修管理规定〉的决定》第二次修正，根据2019年6月21日交通运输部《关于修改〈机动车维修管理规定〉的决定》第三次修正）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</si>
  <si>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ZZ-CF-00713</t>
  </si>
  <si>
    <t>机动车维修经营者签发虚假或者不签发机动车维修竣工出厂合格证的</t>
  </si>
  <si>
    <t>《机动车维修管理规定》（2005年6月24日交通部发布，根据2015年8月8日交通运输部《关于修改〈机动车维修管理规定〉的决定》第一次修正，根据2016年4月19日交通运输部《关于修改〈机动车维修管理规定〉的决定》第二次修正，根据2019年6月21日交通运输部《关于修改〈机动车维修管理规定〉的决定》第三次修正）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</si>
  <si>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ZZ-CF-00714</t>
  </si>
  <si>
    <t xml:space="preserve">对擅自占用、挖掘公路的；未经同意或者未按照公路工程技术标准的要求修建桥梁、渡槽或者架设、埋设管线、电缆等设施的；从事危及公路安全的作业的；铁轮车、履带车和其他可能损害路面的机具擅自在公路上行驶的；车辆超限使用汽车渡船或者在公路上擅自超限行驶的；损坏、移动、涂改公路附属设施或者损坏、挪动建筑控制区的标桩、界桩，可能危及公路安全的处罚。   </t>
  </si>
  <si>
    <t xml:space="preserve">《中华人民共和国公路法》（1997年7月3日第八届全国人民代表大会常务委员会第二十六次会议通过，根据1999年10月31日第九届全国人民代表大会常务委员会第十二次会议《关于修改〈中华人民共和国公路法〉的决定》第一次修正，根据2004年8月28日第十届全国人民代表大会常务委员会第十一次会议《关于修改〈中华人民共和国公路法〉的决定》第二次修正，根据2009年8月27日第十一届全国人民代表大会常务委员会第十次会议《关于修改部分法律的决定》第三次修正，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 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                       </t>
  </si>
  <si>
    <t>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第五十二条 任何单位和个人不得损坏、擅自移动、涂改公路附属设施。前款公路附属设施，是指为保护、养护公路和保障公路安全畅通所设置的公路防护、排水、养护、管理、服务、交通安全、渡运、监控、通信、收费等设施、设备以及专用建筑物、构筑物等。
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t>
  </si>
  <si>
    <t>ZZ-CF-00715</t>
  </si>
  <si>
    <t>对造成公路路面损坏、污染、或者影响公路畅通或将公路作为试车场地的处罚</t>
  </si>
  <si>
    <t>《中华人民共和国公路法》（1997年7月3日第八届全国人民代表大会常务委员会第二十六次会议通过，根据1999年10月31日第九届全国人民代表大会常务委员会第十二次会议《关于修改〈中华人民共和国公路法〉的决定》第一次修正，根据2004年8月28日第十届全国人民代表大会常务委员会第十一次会议《关于修改〈中华人民共和国公路法〉的决定》第二次修正，根据2009年8月27日第十一届全国人民代表大会常务委员会第十次会议《关于修改部分法律的决定》第三次修正，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 第七十七条　违反本法第四十六条的规定，造成公路路面损坏、污染或者影响公路畅通的，或者违反本法第五十一条规定，将公路作为试车场地的，由交通主管部门责令停止违法行为，可以处五千元以下的罚款。 第四十六条　任何单位和个人不得在公路上及公路用地范围内摆摊设点、堆放物品、倾倒垃圾、设置障碍、挖沟引水、利用公路边沟排放污物或者进行其他损坏、污染公路和影响公路畅通的活动。 第五十一条　机动车制造厂和其他单位不得将公路作为检验机动车制动性能的试车场地。</t>
  </si>
  <si>
    <t>ZZ-CF-00716</t>
  </si>
  <si>
    <t>对造成公路损坏，未报告的处罚</t>
  </si>
  <si>
    <t>《中华人民共和国公路法》（1997年7月3日第八届全国人民代表大会常务委员会第二十六次会议通过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根据2017年11月4日第十二届全国人民代表大会常务委员会第三十次会议《关于修改〈中华人民共和国会计法〉等十一部法律的决定》第五次修正）第七十八条  违反本法第五十三条规定，造成公路损坏，未报告的，由交通主管部门处一千元以下的罚款。第五十三条　造成公路损坏的，责任者应当及时报告公路管理机构，并接受公路管理机构的现场调查。</t>
  </si>
  <si>
    <t>ZZ-CF-00717</t>
  </si>
  <si>
    <t>对在公路用地范围内设置公路标志以外的其他标志的处罚</t>
  </si>
  <si>
    <t>《中华人民共和国公路法》（1997年7月3日第八届全国人民代表大会常务委员会第二十六次会议通过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 第七十九条：违反本法第五十四条规定，在公路用地范围内设置公路标志以外的其他标志的，由交通主管部门责令限期拆除，可以处二万元以下的罚款；逾期不拆除的，由交通主管部门拆除，有关费用由设置者负担。第五十四条 任何单位和个人未经县级以上地方人民政府交通主管部门批准，不得在公路用地范围内设置公路标志以外的其他标志。</t>
  </si>
  <si>
    <t>ZZ-CF-00718</t>
  </si>
  <si>
    <t>对未经批准在公路上增设平面交叉道口的处罚</t>
  </si>
  <si>
    <t xml:space="preserve">《中华人民共和国公路法》（1997年7月3日第八届全国人民代表大会常务委员会第二十六次会议通过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第八十条：违反本法第五十五条规定，未经批准在公路上增设平面交叉道口的，由交通主管部门责令恢复原状，处五万元以下的罚款。 第五十五条  在公路上增设平面交叉道口，必须按照国家有关规定经过批准，并按照国家规定的技术标准建设。                  </t>
  </si>
  <si>
    <t>ZZ-CF-00719</t>
  </si>
  <si>
    <t>对在公路建筑控制区内修建建筑物、扩建建筑物、地面构筑物或者擅自埋设管道、管线、电缆等设施的；在公路建筑控制区外修建的建筑物、地面构筑物以及其他设施遮挡公路标志或者妨碍安全视距的处罚</t>
  </si>
  <si>
    <t>1.《中华人民共和国公路法》（1997年7月3日第八届全国人民代表大会常务委员会第二十六次会议通过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
2.《公路安全保护条例》(中华人民共和国国务院令第593号：已经2011年2月16日国务院第144次常务会议通过，现予公布，自2011年7月1日起施行)第五十六条：违反本条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3.《海南省公路条例》（海南省第五届人民代表大会常务委员会第五次会议于2013年11月29日通过，现予公布，自2014年1月1日起施行）第四十八条 在公路建筑控制区范围内修建建筑物和地面构筑物的，由公路管理机构责令限期拆除，可以处五千元以上五万元以下罚款。逾期不拆除的，由公路管理机构拆除，有关费用由违法行为人承担。</t>
  </si>
  <si>
    <t>ZZ-CF-00720</t>
  </si>
  <si>
    <t>对利用公路桥梁进行牵拉、吊装等危及公路桥梁安全的施工作业的处罚</t>
  </si>
  <si>
    <t>《公路安全保护条例》(中华人民共和国国务院令第593号：已经2011年2月16日国务院第144次常务会议通过，现予公布，自2011年7月1日起施行。) 第二十二条第一款：禁止利用公路桥梁进行牵拉、吊装等危及公路桥梁安全的施工作业。第五十九条：违反本条例第二十二条规定的，由公路管理机构责令改正，处2万元以上10万元以下的罚款。</t>
  </si>
  <si>
    <t>ZZ-CF-00721</t>
  </si>
  <si>
    <t>对利用公路桥梁（含桥下空间）、公路隧道、涵洞堆放物品，搭建设施以及铺设高压电线和输送易燃、易爆或者其他有毒有害气体、液体的管道的处罚</t>
  </si>
  <si>
    <t>《公路安全保护条例》(中华人民共和国国务院令第593号：已经2011年2月16日国务院第144次常务会议通过，现予公布，自2011年7月1日起施行。)第二十二条第二款：禁止利用公路桥梁（含桥下空间）、公路隧道、涵洞堆放物品，搭建设施以及铺设高压电线和输送易燃、易爆或者其他有毒有 害气体、液体的管道。第五十九条：违反本条例第二十二条规定的，由公路管理机构责令改正，处2万元以上10万元以下的罚款。</t>
  </si>
  <si>
    <t>ZZ-CF-00722</t>
  </si>
  <si>
    <t>对损坏、擅自移动、涂改、遮挡公路附属设施或者利用公路附属设施架设管道、悬挂物品，可能危及公路安全的；涉路工程设施影响公路完好、安全和畅通的处罚</t>
  </si>
  <si>
    <t>《公路安全保护条例》(中华人民共和国国务院令第593号：已经2011年2月16日国务院第144次常务会议通过，现予公布，自2011年7月1日起施行。)第六十条：违反本条例的规定，有下列行为之一的，由公路管理机构责令改正，可以处3万元以下的罚款：(一）损坏、擅自移动、涂改、遮挡公路附属设施或者利用公路附属设施架设管道、悬挂物品，可能危机公路安全的。（二） 涉路工程设施影响公路完好、安全和畅通的。</t>
  </si>
  <si>
    <t>ZZ-CF-00723</t>
  </si>
  <si>
    <t>对未经批准更新采伐护路林的处罚</t>
  </si>
  <si>
    <t>《公路安全保护条例》(中华人民共和国国务院令第593号：已经2011年2月16日国务院第144次常务会议通过，现予公布，自2011年7月1日起施行。)第六十一条：违反本条例的规定，未经批准更新采伐护路林的，由公路管理机构责令补种，没收违法所得，并处采伐林木价值3倍以上5倍以下的罚款。</t>
  </si>
  <si>
    <t>ZZ-CF-00724</t>
  </si>
  <si>
    <t>对因修建铁路、机场、供电、水利、通信等建设工程需要占用、挖掘公路、公路用地或者使公路改线；跨越、穿越公路修建桥梁、渡槽或者架设、埋设管道、电缆等设施；在公路用地范围内架设、埋设管道、电缆等设施；利用公路桥梁、公路隧道、涵洞铺设电缆等设施；利用跨越公路的设施悬挂非公路标志；在公路上增设或者改造平面交叉道口的处罚</t>
  </si>
  <si>
    <t>《公路安全保护条例》(中华人民共和国国务院令第593号：已经2011年2月16日国务院第144次常务会议通过，现予公布，自2011年7月1日起施行)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t>
  </si>
  <si>
    <t>ZZ-CF-00725</t>
  </si>
  <si>
    <t>对租借、转让超限运输车辆通行证，使用伪造、变造的超限运输车辆通行证的处罚</t>
  </si>
  <si>
    <t>《公路安全保护条例》(中华人民共和国国务院令第593号：已经2011年2月16日国务院第144次常务会议通过，现予公布，自2011年7月1日起施行。)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</si>
  <si>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ZZ-CF-00726</t>
  </si>
  <si>
    <t>对采取故意堵塞固定超限检测站点通行车道、强行通过固定超限检测站点等方式扰乱超限检测秩序;采取短途驳载等方式逃避超限检测的处罚</t>
  </si>
  <si>
    <t>《公路安全保护条例》(中华人民共和国国务院令第593号，已经2011年2月16日国务院第144次常务会议通过，现予公布，自2011年7月1日起施行)第六十七条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</si>
  <si>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ZZ-CF-00727</t>
  </si>
  <si>
    <t>对车辆装载物触地拖行、掉落、遗洒或者飘散，造成公路路面损坏、污染的处罚</t>
  </si>
  <si>
    <t>1、《公路安全保护条例》（中华人民共和国国务院令第593号，已经2011年2月16日国务院第144次常务会议通过，现予公布，自2011年7月1日起施行）第六十九条：车辆装载物触地拖行、掉落、遗洒或者飘散，造成公路路面损坏、污染的，由公路管理机构责令改正，处5000元以下的罚款。
2、《海南省公路条例》（海南省人民代表大会常务委员会公告第17号，已由海南省第五届人民代表大会常务委员会第五次会议于2013年11月29日通过，现予公布，自2014年1月1日起施行）第五十一条: 车辆装载物触地拖行、掉落、遗洒或者飘散，造成公路路面损坏、污染的，由公路管理机构责令改正，处五百元以上五千元以下的罚款。</t>
  </si>
  <si>
    <t>ZZ-CF-00728</t>
  </si>
  <si>
    <t>对公路养护作业单位未按照国务院交通运输主管部门规定的技术规范和操作规程进行公路养护作业的处罚</t>
  </si>
  <si>
    <t>《公路安全保护条例》 (中华人民共和国国务院令第593号，已经2011年2月16日国务院第144次常务会议通过，现予公布，自2011年7月1日起施行)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</si>
  <si>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ZZ-CF-00729</t>
  </si>
  <si>
    <t>对种植公路绿化植物或者设置广告等非公路标志牌，遮挡公路标志、妨碍安全视距、影响公路通行安全的处罚。</t>
  </si>
  <si>
    <t>《海南省公路条例》（海南省人民代表大会常务委员会公告第17号，已由海南省第五届人民代表大会常务委员会第五次会议于2013年11月29日通过，现予公布，自2014年1月1日起施行）第四十六条 种植公路绿化植物或者设置广告等非公路标志牌，遮挡公路标志、妨碍安全视距、影响公路通行安全的，由公路管理机构责令排除妨碍；拒不执行的，处二百元以上二千元以下罚款，并强制排除妨碍，所需费用由违法行为人承担。</t>
  </si>
  <si>
    <t>ZZ-CF-00730</t>
  </si>
  <si>
    <t>对未及时整修、清洗、更换破损、污浊的非公路标志牌，或者未及时加固、拆除有安全隐患的非公路标志牌的处罚</t>
  </si>
  <si>
    <t>《海南省公路条例》（海南省人民代表大会常务委员会公告第17号，已由海南省第五届人民代表大会常务委员会第五次会议于2013年11月29日通过，现予公布，自2014年1月1日起施行）第四十七条 未及时整修、清洗、更换破损、污浊的非公路标志牌，或者未及时加固、拆除有安全隐患的非公路标志牌的，由公路管理机构责令改正，处二百元以上二千元以下罚款。</t>
  </si>
  <si>
    <t>ZZ-QZ-0057</t>
  </si>
  <si>
    <t>对在公路用地范围内设置公路标志以外的其他标志的拆除</t>
  </si>
  <si>
    <t>1、《中华人民共和国公路法》（1997年7月3日第八届全国人民代表大会常务委员会第二十六次会议通过，根据1999年10月31日第九届全国人民代表大会常务委员会第十二次会议《关于修改〈中华人民共和国公路法〉的决定》第一次修正，根据2004年8月28日第十届全国人民代表大会常务委员会第十一次会议《关于修改〈中华人民共和国公路法〉的决定》第二次修正，根据2009年8月27日第十一届全国人民代表大会常务委员会第十次会议《关于修改部分法律的决定》第三次修正，根据2016年11月7日第十二届全国人民代表大会常务委员会第二十四次会议《关于修改〈中华人民共和国对外贸易法〉等十二部法律的决定》第四次修正，根据2017年11月4日第十二届全国人民代表大会常务委员会第三十次会议《关于修改〈中华人民共和国会计法〉等十一部法律的决定》第五次修正）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
2、《中华人民共和国路政管理规定》（2003年1月27日交通部发布　根据2016年12月10日交通运输部令2016年第81号交通运输部《关于修改〈路政管理规定〉的决定》修正）第三十九条:违反《公路法》第五十四条规定，在公路用地范围内设置公路标志以外的其他标志，依法责令限期拆除，而设置者逾期不拆除的，依照《公路法》第七十九条的规定强行拆除。</t>
  </si>
  <si>
    <t>ZZ-QZ-0058</t>
  </si>
  <si>
    <t>对在公路建筑控制区内修建、扩建建筑物、地面构筑物或者擅自埋设管线、电缆等设施；在公路建筑控制区外修建的建筑物物、地面构筑物以及其他设施遮挡公路标志或者妨碍安全视距的拆除</t>
  </si>
  <si>
    <t>1、《中华人民共和国公路法》（1997年7月3日第八届全国人民代表大会常务委员会第二十六次会议通过，根据1999年10月31日第九届全国人民代表大会常务委员会第十二次会议《关于修改〈中华人民共和国公路法〉的决定》第一次修正，根据2004年8月28日第十届全国人民代表大会常务委员会第十一次会议《关于修改〈中华人民共和国公路法〉的决定》第二次修正，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根据2017年11月4日第十二届全国人民代表大会常务委员会第三十次会议《关于修改〈中华人民共和国会计法〉等十一部法律的决定》第五次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2、《公路安全保护条例》（中华人民共和国国务院令第593号 已经2011年2月16日国务院第144次常务会议通过，现予公布，自2011年7月1日起施行）第五十六条 违反本条例的规定，有下列情形之一的，由公路管理机构责令限期拆除，可以处5万元以下的罚款。逾期不拆除的，由公路管理机构拆除，有关费用由违法行为人承担：（一）在公路建筑控制区内修建、扩建建筑、地面构筑物或者未经许可埋设管道、电缆等设施的；（二）在公路建筑控制区外修建的建筑物物、地面构筑物以及其他设施遮挡公路标志或者妨碍安全视距的。
3、《海南省公路条例》（海南省人民代表大会常务委员会公告第17号，已由海南省第五届人民代表大会常务委员会第五次会议于2013年11月29日通过，现予公布，自2014年1月1日起施行）第四十八条 在公路建筑控制区范围内修建建筑物和地面构筑物的，由公路管理机构责令限期拆除，可以处五千元以上五万元以下罚款。逾期不拆除的，由公路管理机构拆除，有关费用由违法行为人承担。
4、《中华人民共和国路政管理规定》（2003年1月27日交通部发布，根据2016年12月10日交通运输部令2016年第81号交通运输部《关于修改〈路政管理规定〉的决定》修正）第四十条 违反《公路法》第五十六条规定，在公路建筑控制区内修建建筑物、地面构筑物或者擅自埋设管（杆）线、电缆等设施，依法责令限期拆除，而建筑者、构筑者逾期不拆除的，依照《公路法》第八十一条的规定强行拆除。第四十一条 依法实施强行拆除所发生的有关费用，由设置者、建筑者、构筑者负担。</t>
  </si>
  <si>
    <t>ZZ-QZ-0059</t>
  </si>
  <si>
    <t>对采取故意堵塞国定超限检测站点通行车道、强行通过国定超限检测站点等方式扰乱超限检测秩序的；采取短途驳载等方式逃避超限检测车辆的强制拖离或扣留</t>
  </si>
  <si>
    <t>《公路安全保护条例》（中华人民共和国国务院令第593号，已经2011年2月16日国务院第144次常务会议通过，现予公布，自2011年7月1日起施行）第六十七条 违反本条例的规定，有下列行为之一的，由公路管理机构强制拖离或者扣留车辆，处3万元以下的罚款：（一）采取故意堵塞国定超限检测站点通行车道、强行通过国定超限检测站点等方式扰乱超限检测秩序的；（二）采取短途驳载等方式逃避超限检测的。</t>
  </si>
  <si>
    <t>ZZ-QZ-0060</t>
  </si>
  <si>
    <t>对经批准进行超限运输的车辆，未按照制定时间、路线和速度行驶的车辆扣留</t>
  </si>
  <si>
    <t>《公路安全保护条例》（中华人民共和国国务院令第593号，已经2011年2月16日国务院第144次常务会议通过，现予公布，自2011年7月1日起施行）第六十五条第一款 违反本条例的规定，经批准进行超限运输的车辆，未按照制定时间、路线和速度行驶的，由公路管理机构或者公安机关交通管理部门责令改正；拒不改正的，公路管理机构或者公安机关交通管理部门可以扣留车辆。</t>
  </si>
  <si>
    <t>ZZ-QZ-0061</t>
  </si>
  <si>
    <t>对造成公路、公路附属设施损坏，拒不接受公路管理机构现场调查处理的车辆、工具的扣留</t>
  </si>
  <si>
    <t xml:space="preserve">《公路安全保护条例》（中华人民共和国国务院令第593号，已经2011年2月16日国务院第144次常务会议通过，现予公布，自2011年7月1日起施行）第七十二条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t>
  </si>
  <si>
    <t>ZZ-QZ-0062</t>
  </si>
  <si>
    <t>对种植公路绿化植物或者设置广告等非公路标志牌，遮挡公路标志、妨碍安全视距、影响公路通行安全等妨碍的排除</t>
  </si>
  <si>
    <t>《海南省公路条例》（海南省人民代表大会常务委员会公告第17号：已由海南省第五届人民代表大会常务委员会第五次会议于2013年11月29日通过，现予公布，自2014年1月1日起施行。）                                                            第四十六条 种植公路绿化植物或者设置广告等非公路标志牌，遮挡公路标志、妨碍安全视距、影响公路通行安全的，由公路管理机构责令排除妨碍；拒不执行的，处二百元以上二千元以下罚款，并强制排除妨碍，所需费用由违法行为人承担。</t>
  </si>
  <si>
    <t>ZZ-QZ-0063</t>
  </si>
  <si>
    <t>对采取故意堵塞固定超限检测站点通行车道、强行通过固定超限检测站点等方式扰乱超限检测秩序的车辆的强制拖离或扣留</t>
  </si>
  <si>
    <t>《公路安全保护条例》(中华人民共和国国务院令第593号，已经2011年2月16日国务院第144次常务会议通过，现予公布，自2011年7月1日起施行) 第六十七条 违反本条例的规定，有下列行为之一的，由公路管理机构强制拖离或者扣留车辆，处3万元以下的罚款：（一）采取故意堵塞固定超限检测站点通行车道、强行通过固定超限检测站点等方式扰乱超限检测秩序的。</t>
  </si>
  <si>
    <t>ZZ-QZ-0064</t>
  </si>
  <si>
    <t>对采取短途驳载等方式逃避超限检测的车辆强制拖离或扣留</t>
  </si>
  <si>
    <t>《公路安全保护条例》(中华人民共和国国务院令第593号，已经2011年2月16日国务院第144次常务会议通过，现予公布，自2011年7月1日起施行)第六十七条 违反本条例的规定，有下列行为之一的，由公路管理机构强制拖离或者扣留车辆，处3万元以下的罚款：（二）采取短途驳载等方式逃避超限检测的。</t>
  </si>
  <si>
    <t>ZZ-QZ-0065</t>
  </si>
  <si>
    <t>对公路上行驶车辆掉落、遗洒或者飘散的装载物清除的代履行。</t>
  </si>
  <si>
    <t>1、《公路安全保护条例》（中华人民共和国国务院令第593号，已经2011年2月16日国务院第144次常务会议通过，现予公布，自2011年7月1日起施行）第四十三条：车辆应当规范装载，装载物不得触地拖行。车辆装载物易掉落、遗洒或者飘散的，应当采取厢式密闭等有效防护措施方可在公路上行驶。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整改正车辆装载物掉落、遗洒、飘散等违法行为；公路管理机构、公路经营企业应当及时清除掉落、遗洒、飘散在公路上的障碍物。
2、《行政强制法》（中华人民共和国主席令[2011]年第49号，已由中华人民共和国第十一届全国人民代表大会常务委员会第二十一次会议于2011年6月30日通过，现予公布，自2012年1月1日起施行）第五十条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</si>
  <si>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ZZ-JC-0025</t>
  </si>
  <si>
    <t>对公路、建筑控制区、车辆停放场所、车辆所属单位的监督检查</t>
  </si>
  <si>
    <t xml:space="preserve">1、《中华人民共和国公路法》（1997年7月3日第八届全国人民代表大会常务委员会第二十六次会议通过，根据1999年10月31日第九届全国人民代表大会常务委员会第十二次会议《关于修改〈中华人民共和国公路法〉的决定》第一次修正，根据2004年8月28日第十届全国人民代表大会常务委员会第十一次会议《关于修改〈中华人民共和国公路法〉的决定》第二次修正，根据2009年8月27日第十一届全国人民代表大会常务委员会第十次会议《关于修改部分法律的决定》第三次修正，根据2016年11月7日第十二届全国人民代表大会常务委员会第二十四次会议《关于修改〈中华人民共和国对外贸易法〉等十二部法律的决定》第四次修正，根据2017年11月4日第十二届全国人民代表大会常务委员会第三十次会议《关于修改〈中华人民共和国会计法〉等十一部法律的决定》第五次修正）第六十九条 交通主管部门、公路管理机构依法对有关公路的法律、法规执行情况进行监督检查。第七十条：交通主管部门、公路管理机构负有管理和保护公路的责任，有权检查、制止各种侵占、损坏公路、公路用地、公路附属设施及其他违反本法规定的行为。第七十一条 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2、《公路安全保护条例》（中华人民共和国国务院令第593号，已经于2011年2月16日国务院第144次常务会议通过，现予公布，自2011年7月1日起施行）第三条 国务院交通运输主管部门主管全国公路保护工作。县级以上地方人民政府交通运输主管部门主管本行政区域的公路保护工作；但是，县级以上地方人民政府交通运输主管部门对国道、省道的保护职责，由省、自治区、直辖市人民政府确定。公路管理机构依照本条例的规定具体负责公路保护的监督管理工作。
3、《路政管理规定》（2003年1月27日交通部发布，根据2016年12月10日交通运输部令2016年第81号交通运输部《关于修改〈路政管理规定〉的决定》修正）第四十七条 路政管理人员依法在公路、建筑控制区、车辆停放场所、车辆所属单位等进行监督检查时，任何单位和个人不得阻挠。 </t>
  </si>
  <si>
    <t>ZZ-CF-00741</t>
  </si>
  <si>
    <t>对故意损毁或者擅自移动界桩或者其他行政区域界线标志物的处罚</t>
  </si>
  <si>
    <t>《行政区域界线管理条例》（中华人民共和国国务院2002年第353号令，自2002年7月1日起施行）第十七条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</si>
  <si>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ZZ-CF-00742</t>
  </si>
  <si>
    <t>对擅自编制行政区域界限详图，或者擅自绘制的地图行政区域界线的画法与行政区域界线详图的画法不一致的处罚</t>
  </si>
  <si>
    <t>《行政区域界线管理条例》（中华人民共和国国务院2002年第353号令，自2002年7月1日起施行）第十八条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</si>
  <si>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ZZ-CF-00743</t>
  </si>
  <si>
    <t>对未经登记，擅自以民办非企业单位名义进行活动，或者被撤销登记的民办非企业单位继续以民办非企业单位名义进行活动的处罚</t>
  </si>
  <si>
    <t>《民办非企业单位登记管理暂行条例》（国务院令第251号，1998年10月25日起实施）第二十七条 未经登记，擅自以民办非企业单位名义进行活动的，或者被撤销登记的民办非企业单位继续以民办非企业单位名义进行活动的，由登记管理机关予以取缔，没收非法财产。</t>
  </si>
  <si>
    <t>ZZ-CF-00744</t>
  </si>
  <si>
    <t>对民办非企业单位涂改、出租、出借民办非企业单位登记证书，或者出租、出借民办非企业单位印章、超出其章程规定的宗旨和业务范围进行活动、拒不接受或者不按规定接受监督检查、不按照规定办理变更登记、设立分支机构、从事营利性的经营活动、侵占、私分、挪用民办非企业单位的资产或者接收捐赠、资助以及违反国家有关规定收取费用、筹集资金或者接受使用捐赠、资助的处罚</t>
  </si>
  <si>
    <t>《民办非企业单位登记管理暂行条例》（国务院令第251号，1998年10月25日起实施）第二十五条 民办非企业单位有下列情形之一的，由登记管理机关予以警告，责令改正，可以限期停止活动；情节严重的，予以撤销登记：（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</si>
  <si>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ZZ-CF-00745</t>
  </si>
  <si>
    <t>对社会团体筹备期间开展筹备以外的活动，或者未经登记，擅自以社会团体名义进行活动，以及被撤销登记的社会团体继续以社会团体名义进行活动的处罚</t>
  </si>
  <si>
    <t>《社会团体登记管理条例》（1998年9月25日国务院第8次常务会议通过，1998年10月25日国务院令第250号发布，根据2016年2月6日《国务院关于修改部分行政法规的决定》修订）第三十二条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</si>
  <si>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ZZ-CF-00746</t>
  </si>
  <si>
    <t>对社会团体涂改、出租、出借《社会团体法人登记证书》，或出租、出借社会团体印章、超出章程规定的宗旨和业务范围进行活动、不接受或者不按照规定接受监督检查、不按规定办理变更登记、擅自设立分支机构、代表机构，或者对分支机构、代表机构疏于管理，造成严重后果的、从事营利性的经营活动、侵占、私分、挪用社会团体资产或者所接受的捐赠、资助以及违反国家有关规定收取费用、筹集资金或者接收、使用捐赠、资助的处罚</t>
  </si>
  <si>
    <t>《社会团体登记管理条例》（1998年9月25日国务院第8次常务会议通过，1998年10月25日国务院令第250号发布，根据2016年2月6日《国务院关于修改部分行政法规的决定》修订）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前款规定的行为有违法经营额或者违法所得的，予以没收，可以并处违法经营额1倍以上3倍以下或者违法所得3倍以上5倍以下的罚款。</t>
  </si>
  <si>
    <t>ZZ-CF-00747</t>
  </si>
  <si>
    <t>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擅自暂停或者终止服务或者有法律、法规、规章规定的其他违法行为的处罚</t>
  </si>
  <si>
    <t>《养老机构管理办法》（2013年6月28日中华人民共和国民政部令第49号，自2013年7月1日起施行）第三十三条 养老机构有下列行为之一的，由实施许可的民政部门责令改正；情节严重的，处以3万元以下的罚款：（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</si>
  <si>
    <t>ZZ-CF-00748</t>
  </si>
  <si>
    <t>养老机构及其工作人员侵害老年人人身和财产权益，或者未按照约定提供服务的处罚</t>
  </si>
  <si>
    <t>《中华人民共和国老年人权益保障法》（1996年8月29日第八届全国人民代表大会常务委员会第二十一次会议通过，根据2009年8月27日第十一届全国人民代表大会常务委员会第十次会议《关于修改部分法律的决定》第一次修正，2012年12月28日第十一届全国人民代表大会常务委员会第三十次会议修订，根据2015年4月24日第十二届全国人民代表大会常务委员会第十四次会议《关于修改〈中华人民共和国电力法〉等六部法律的决定》第二次修正，根据2018年12月29日第十三届全国人民代表大会常务委员会第七次会议《关于修改〈中华人民共和国劳动法〉等七部法律的决定》第三次修正）第七十九条 养老机构及其工作人员侵害老年人人身和财产权益，或者未按照约定提供服务的，依法承担民事责任；有关主管部门依法给予行政处罚。</t>
  </si>
  <si>
    <t>ZZ-CF-00749</t>
  </si>
  <si>
    <t xml:space="preserve">对未经许可设立养老机构的处罚
</t>
  </si>
  <si>
    <t>《中华人民共和国老年人权益保障法》（1996年8月29日第八届全国人民代表大会常务委员会第二十一次会议通过，根据2009年8月27日第十一届全国人民代表大会常务委员会第十次会议《关于修改部分法律的决定》第一次修正，2012年12月28日第十一届全国人民代表大会常务委员会第三十次会议修订，根据2015年4月24日第十二届全国人民代表大会常务委员会第十四次会议《关于修改〈中华人民共和国电力法〉等六部法律的决定》第二次修正，根据2018年12月29日第十三届全国人民代表大会常务委员会第七次会议《关于修改〈中华人民共和国劳动法〉等七部法律的决定》第三次修正）第八十四条　本法施行前设立的养老机构不符合本法规定条件的，应当限期整改。具体办法由国务院民政部门制定。
《养老机构设立许可办法》已于2019年5月29日民政部部务会议通过的《民政部关于废止部分部门规章、规范性文件和其他文件的决定》所废止。</t>
  </si>
  <si>
    <t>ZZ-CF-00750</t>
  </si>
  <si>
    <t>对利用丧葬服务敲诈勒索或乱收费的处罚</t>
  </si>
  <si>
    <t>《海南省殡葬管理办法》（1996年6月4日海南省人民政府令第90号发布，根据1997年12月31日《海南省人民政府关于修改〈海南省殡葬管理办法〉的决定》修正，根据2010年8月29日《海南省人民政府关于修改〈海南省植物检疫实施办法〉等38件规章的决定》修正，根据2012年12月22日《海南省人民政府关于修改〈海南省殡葬管理办法〉的决定》修正，并以海南省人民政府令第243号发布）第四十一条　违反本办法第三十四条第一款规定，利用丧葬服务敲诈勒索或乱收费的，由民政主管部门给予警告，责令返还受害人财物，并处以非法所得2倍以上3倍以下罚款；构成犯罪的，依法追究刑事责任。 　第三十四条第一款　殡葬服务单位应当严格管理，依法服务，合理收费，完善服务项目，提高服务水平；禁止利用丧葬服务敲诈勒索丧主。</t>
  </si>
  <si>
    <t>ZZ-CF-00751</t>
  </si>
  <si>
    <t>对利用丧葬进行封建迷信活动，或在非指定场所进行宗教丧葬活动的处罚</t>
  </si>
  <si>
    <t>《海南省殡葬管理办法》（1996年6月4日海南省人民政府令第90号发布，根据1997年12月31日《海南省人民政府关于修改〈海南省殡葬管理办法〉的决定》修正，根据2010年8月29日《海南省人民政府关于修改〈海南省植物检疫实施办法〉等38件规章的决定》修正，根据2012年12月22日《海南省人民政府关于修改〈海南省殡葬管理办法〉的决定》修正，并以海南省人民政府令第243号发布）第四十条　违反本办法第三十一条、第三十二条规定，利用丧葬进行封建迷信活动，或在非指定场所进行宗教丧葬活动的，由民政主管部门或由民政主管部门会同宗教事务主管部门给予警告，责令改正；拒不改正的，分别对丧主和直接责任者处以1000元罚款；违反治安、环卫管理规定的，由公安机关、环卫主管部门依法处罚。　第三十一条　严禁生产、销售和使用丧葬迷信用品。严禁利用丧葬进行封建迷信活动。 第三十二条　宗教教徒按照宗教传统习惯举行丧葬仪式，只限在县级以上人民政府批准的宗教活动场所内进行。</t>
  </si>
  <si>
    <t>ZZ-CF-00752</t>
  </si>
  <si>
    <t>对违法占用耕地作墓地，或将迁出、平毁的坟墓返迁或重建，或违法占地土葬等行为的处罚</t>
  </si>
  <si>
    <t>《海南省殡葬管理办法》（1996年6月4日海南省人民政府令第90号发布，根据1997年12月31日《海南省人民政府关于修改〈海南省殡葬管理办法〉的决定》修正，根据2010年8月29日《海南省人民政府关于修改〈海南省植物检疫实施办法〉等38件规章的决定》修正，根据2012年12月22日《海南省人民政府关于修改〈海南省殡葬管理办法〉的决定》修正，并以海南省人民政府令第243号发布）第三十九条　违反本办法第二十二条、第二十三条、第二十四条规定，有违法占用耕地作墓地，或将迁出、平毁的坟墓返迁或重建，或违法占地土葬等行为的，由民政主管部门责令限期改正，并处以每个墓穴1000元罚款。 第二十二条　禁止占用耕地（包括个人承包地和自留地）作墓地。已经占用的，应当限期迁出或就地深埋平坟，归还耕地。因国家建设征用或农田基本建设而迁出或平毁的坟墓，禁止返迁或在原地重建。 第二十三条　禁止在风景名胜区、文物保护区、自然保护区、水库和河流的堤坝、铁路和公路的两侧葬坟或兴建公墓。 上述区域内原有的坟墓，除受保护坟墓以外，应当限期迁移或平毁。　第二十四条　任何单位和个人不得违反本办法占地土葬、建坟场。有建有公墓的地区，土葬一律进入公墓；鼓励公墓以外的原有坟墓（受保护坟墓除外）迁入公墓；未迁入公墓或就地深埋的，不得重建、扩建。在未建有公墓的地区，土葬必须在当地人民政府划定的地点进行。</t>
  </si>
  <si>
    <t>ZZ-CF-00753</t>
  </si>
  <si>
    <t>对私自经营墓地，或违法出租、转让、买卖、变相买卖墓地、墓穴的处罚</t>
  </si>
  <si>
    <t>1、《海南省殡葬管理办法》（1996年6月4日海南省人民政府令第90号发布，根据1997年12月31日《海南省人民政府关于修改〈海南省殡葬管理办法〉的决定》修正，根据2010年8月29日《海南省人民政府关于修改〈海南省植物检疫实施办法〉等38件规章的决定》修正，根据2012年12月22日《海南省人民政府关于修改〈海南省殡葬管理办法〉的决定》修正，并以海南省人民政府令第243号发布）第三十七条　违反本办法第十五条、第二十一条规定，未取得合法证明，私自经营墓地，或违法出租、转让、买卖、变相买卖墓地、墓穴的，由民政主管部门会同工商行政、土地管理部门责令停止违法行为，并视情节轻重，由土地管理部门和工商行政管理部门依照土地管理和工商行政管理法规的规定处罚。 第十五条　经营殡仪馆、火葬场、公墓的申办人，应当到工商行政管理部门申请核准登记，领取营业执照。工商行政管理部门在核准登记前，应当书面征求民政主管部门的意见。申办人经工商行政管理部门核准登记后，应当持营业执照和有关材料，到土地、建设、环保、卫生等主管部门办理用地、报建等手续。乡、镇人民政府申办的农村公墓，由市、县、自治县民政主管部门审查批准，发给《农村公墓证书》，报省民政主管部门备案。农村公墓是为本乡、镇居民提供安葬服务的公共墓地，未经批准，不得对外经营。农村公墓申请对外经营的，批准程序按照本条第一、二款办理。 第二十一条　墓地的土地所有权依法归国家所有或集体所有，公墓服务单位具有使用权。丧主可以按照规定有期限地向公墓服务单位租用墓地。除公墓服务单位以外，任何单位和个人不得出租、转让、买卖或变相买卖墓地、墓穴。
2、《殡葬管理条例》（1997年7月21日中华人民共和国国务院令第225号发布，根据2012年11月9日《国务院关于修改和废止部分行政法规的决定》修订，国务院令第628号）第十八条　未经批准，擅自兴建殡葬设施的，由民政部门会同建设、土地行政管理部门予以取缔，责令恢复原状，没收违法所得，可以并处违法所得1倍以上3倍以下的罚款。</t>
  </si>
  <si>
    <t>ZZ-CF-00754</t>
  </si>
  <si>
    <t>对擅自挖掘、损毁受保护坟墓或公墓的处罚</t>
  </si>
  <si>
    <t>《海南省殡葬管理办法》（1996年6月4日海南省人民政府令第90号发布，根据1997年12月31日《海南省人民政府关于修改〈海南省殡葬管理办法〉的决定》修正，根据2010年8月29日《海南省人民政府关于修改〈海南省植物检疫实施办法〉等38件规章的决定》修正，根据2012年12月22日《海南省人民政府关于修改〈海南省殡葬管理办法〉的决定》修正，并以海南省人民政府令第243号发布）第三十六条　违反本办法第十条、第十九条规定，擅自挖掘、损毁受保护坟墓或公墓的，每挖掘、损毁一个坟墓，由民政主管部门处以1000元罚款，并责令恢复原状；构成犯罪的，依法追究刑事责任。 第十条　对革命烈士墓和知名人士墓以及具有历史、科学、艺术价值的古墓、祖墓（以下统称受保护坟墓）依法给予保护，任何单位和个人不得擅自挖掘、损毁。因开发建设确需迁移受保护坟墓的，应当经县级以上人民政府批准。属迁移祖墓的，应当通知有关亲属共同商定迁葬地点及殡葬事宜。有关亲属下落不明的，迁坟通知采用公告送达。自公告之日起满6个月无亲属前来处理的，按无主坟处理。属迁移革命烈士墓、知名人士墓的，除通知有关亲属共同商定迁葬地点及殡葬事宜外，还应当按照国家有关规定妥善处理。属迁移古墓的，按照国家有关规定处理。受保护坟墓由县级以上人民政府确认。 第十九条　公墓是专供安葬遗体、遗骨或安放骨灰的公共设施。公墓应当受保护，禁止非法挖掘、损毁。</t>
  </si>
  <si>
    <t>ZZ-CF-00755</t>
  </si>
  <si>
    <t>对不实行火化或将骨灰在公墓之外进行留有坟头的土葬的处罚</t>
  </si>
  <si>
    <t>1、《海南省殡葬管理办法》（1996年6月4日海南省人民政府令第90号发布，根据1997年12月31日《海南省人民政府关于修改〈海南省殡葬管理办法〉的决定》修正，根据2010年8月29日《海南省人民政府关于修改〈海南省植物检疫实施办法〉等38件规章的决定》修正，根据2012年12月22日《海南省人民政府关于修改〈海南省殡葬管理办法〉的决定》修正，并以海南省人民政府令第243号发布）第三十五条　违反本办法第七条第一款规定，不实行火化或将骨灰在公墓之外进行留有坟头的土葬的，作如下处理：（一）尚未将遗体土葬的，由民政主管部门给予警告并责令实行火化；（二）拒不执行前项决定的，不得享受丧葬费，所在单位不得为其丧事活动提供方便；（三）已将遗体土葬或将骨灰在公墓之外进行留有坟头的土葬的，由民政主管部门责令丧主在3个月内将坟墓平毁遗体火化，或就地深埋不留坟头与碑志，或将骨灰葬入公墓或存入骨灰堂；（四）对超过期限拒不执行前项规定的，由民政主管部门对丧主处以1000元罚款，追回已发放的丧葬费，并再限期继续执行。
2、《殡葬管理条例》（1997年7月21日中华人民共和国国务院令第225号发布，根据2012年11月9日《国务院关于修改和废止部分行政法规的决定》修订，国务院令第628号）第二十条　将应当火化的遗体土葬，或者在公墓和农村的公益性墓地以外的其他地方埋葬遗体、建造坟墓的，由民政部门责令限期改正。</t>
  </si>
  <si>
    <t>ZZ-CF-00756</t>
  </si>
  <si>
    <t>对制造、销售不符合国家技术标准的殡葬设备或制造、销售封建迷信殡葬用品的处罚</t>
  </si>
  <si>
    <t>1、《殡葬管理条例》（1997年7月21日中华人民共和国国务院令第225号发布，根据2012年11月9日《国务院关于修改和废止部分行政法规的决定》修订，国务院令第628号）第二十二条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2、《海南省殡葬管理办法》（1996年6月4日海南省人民政府令第90号发布，根据1997年12月31日《海南省人民政府关于修改〈海南省殡葬管理办法〉的决定》修正，根据2010年8月29日《海南省人民政府关于修改〈海南省植物检疫实施办法〉等38件规章的决定》修正，根据2012年12月22日《海南省人民政府关于修改〈海南省殡葬管理办法〉的决定》修正，并以海南省人民政府令第243号发布）第四十条　违反本办法第三十一条、第三十二条规定，利用丧葬进行封建迷信活动，或在非指定场所进行宗教丧葬活动的，由民政主管部门或由民政主管部门会同宗教事务主管部门给予警告，责令改正；拒不改正的，分别对丧主和直接责任者处以1000元罚款；违反治安、环卫管理规定的，由公安机关、环卫主管部门依法处罚。第三十一条　严禁生产、销售和使用丧葬迷信用品。严禁利用丧葬进行封建迷信活动。第三十二条　宗教教徒按照宗教传统习惯举行丧葬仪式，只限在县级以上人民政府批准的宗教活动场所内进行。</t>
  </si>
  <si>
    <t>ZZ-CF-00757</t>
  </si>
  <si>
    <t>对墓穴占地面积超标的处罚</t>
  </si>
  <si>
    <t>《殡葬管理条例》（1997年7月21日中华人民共和国国务院令第225号发布，根据2012年11月9日《国务院关于修改和废止部分行政法规的决定》修订，国务院令第628号）第十九条　墓穴占地面积超过省、自治区、直辖市人民政府规定的标准的，由民政部门责令限期改正，没收违法所得，可以并处违法所得1倍以上3倍以下的罚款。</t>
  </si>
  <si>
    <t>ZZ-CF-00758</t>
  </si>
  <si>
    <t>对未经批准，擅自兴建殡葬设施的处罚</t>
  </si>
  <si>
    <t xml:space="preserve">《殡葬管理条例》（1997年7月21日中华人民共和国国务院令第225号发布，根据2012年11月9日中华人民共和国国务院令第628号公布的《国务院关于修改和废止部分行政法规的决定》修正）第十八条　未经批准，擅自兴建殡葬设施的，由民政部门会同建设、土地行政管理部门予以取缔，责令恢复原状，没收违法所得，可以并处违法所得1倍以上3倍以下的罚款。 </t>
  </si>
  <si>
    <t>ZZ-CF-00759</t>
  </si>
  <si>
    <t>对无证开采的处罚</t>
  </si>
  <si>
    <t>1、《矿产资源法》(1986年3月19日第六届全国人民代表大会常务委员会第十五次会议通过，1986年3月19日中华人民共和国主席令第三十六号公布，根据1996年8月29日第八届全国人民代表大会常务委员会第二十一次会议《关于修改&lt;中华人民共和国矿产资源法&gt;的决定》第一次修正，根据中华人民共和国主席令第18号2009年8月27日第十一届全国人民代表大会常务委员会第十次会议《关于修改部分法律的决定》第二次修正)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中华人民共和国刑法》（《中华人民共和国刑法修正案（十）》已由中华人民共和国第十二届全国人民代表大会常务委员会第三十次会议于2017年11月4日通过，现予公布，自公布之日起施行） 第三百四十三条　【非法采矿罪】违反矿产资源法的规定，未取得采矿许可证擅自采矿，擅自进入国家规划矿区、对国民经济具有重要价值的矿区和他人矿区范围采矿，或者擅自开采国家规定实行保护性开采的特定矿种，情节严重的，处三年以下有期徒刑、拘役或者管制，并处或者单处罚金；情节特别严重的，处三年以上七年以下有期徒刑，并处罚金。
2、《海南省矿产资源管理条例》（1997年12月12日海南省第一届人民代表大会常务委员会第三十三次会议通过，根据2004年8月6日海南省第三届人民代表大会常务委员会第十一次会议《关于修改〈海南省矿产资源管理条例〉的决定》第一次修正，2009年11月27日，海南省第四届人民代表大会常务委员会第十二次会议修订，根据2012年9月25日海南省第四届人民代表大会常务委员会第三十四次会议《关于修改〈海南省矿产资源管理条例〉的决定》第二次修正，根据2018年9月30日海南省第六届人民代表大会常务委员会第六次会议《关于修改〈海南省矿产资源管理条例〉的决定》第三次修正）第六十九条  违反本条例有关开采活动规定的，由自然资源主管部门依照下列规定予以处罚：（一）未取得采矿许可证擅自采矿的，责令停止开采，没收开采的矿产品和违法所得，赔偿损失，并处违法所得百分之十以上百分之五十以下的罚款；（二）未编制矿产资源开发利用方案并报经自然资源主管部门批准或者未编制矿山地质环境保护与土地复垦方案并报经自然资源主管部门审查、公告即实施开采的，责令停止开采和限期改正，没收开采的矿产品和违法所得，并处违法所得百分之十以上百分之三十以下的罚款；逾期不改正的，吊销采矿许可证；（三）超越批准的开采范围采矿的，责令停止开采和限期改正，没收越界开采的矿产品和违法所得，赔偿损失，并处违法所得百分之十以上百分之三十以下的罚款；逾期不改正的，吊销采矿许可证；（四）不按已批准的矿产资源开发利用方案实施开采的，责令停止开采和限期改正，没收违法开采的矿产品和违法所得，并处违法所得百分之十以上百分之三十以下的罚款；逾期不改正的，吊销采矿许可证；（五）应当办理采矿许可证变更登记而未办理的，责令限期改正；逾期不改正的，吊销采矿许可证；（六）采取破坏性开采方法开采矿产资源，责令限期改正，并处矿产资源破坏价值百分之十以上百分之五十以下的罚款；逾期不改正的，吊销采矿许可证。  前款第一、第二、第三、第四项没有违法所得的，由自然资源主管部门处一万元以上三十万元以下的罚款。存在前款违法采矿情形造成矿山地质环境破坏的，责任人还应当履行矿山地质环境治理恢复义务。</t>
  </si>
  <si>
    <t>3、《矿产资源法实施细则》（中华人民共和国国务院令第152号，1994年3月26日发布，自1994年3月26日起施行）第四十二条第一款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矿产资源法》(1986年3月19日第六届全国人民代表大会常务委员会第十五次会议通过，1986年3月19日中华人民共和国主席令第三十六号公布，根据1996年8月29日第八届全国人民代表大会常务委员会第二十一次会议《关于修改&lt;中华人民共和国矿产资源法&gt;的决定》第一次修正，根据中华人民共和国主席令第18号2009年8月27日第十一届全国人民代表大会常务委员会第十次会议《关于修改部分法律的决定》第二次修正)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第四十一条　盗窃、抢夺矿山企业和勘查单位的矿产品和其他财物的，破坏采矿、勘查设施的，扰乱矿区和勘查作业区的生产秩序、工作秩序的，分别依照刑法有关规定追究刑事责任；情节显著轻微的，依照治安管理处罚法有关规定予以处罚。第四十二条　买卖、出租或者以其他形式转让矿产资源的，没收违法所得，处以罚款。违反本法第六条的规定将探矿权、采矿权倒卖牟利的，吊销勘查许可证、采矿许可证，没收违法所得，处以罚款。第四十三条　违反本法规定收购和销售国家统一收购的矿产品的，没收矿产品和违法所得，可以并处罚款；情节严重的，依照刑法有关规定，追究刑事责任。第四十四条　违反本法规定，采取破坏性的开采方法开采矿产资源的，处以罚款，可以吊销采矿许可证；造成矿产资源严重破坏的，依照刑法有关规定对直接责任人员追究刑事责任。</t>
  </si>
  <si>
    <t>ZZ-CF-00760</t>
  </si>
  <si>
    <t>对无证勘查、越界勘查的处罚</t>
  </si>
  <si>
    <t>1、《矿产资源勘查区块登记管理办法》（1998年2月12日中华人民共和国国务院令第240号发布，根据2014年7月29日《国务院关于修改部分行政法规的决定》修订）第二十六条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2、《海南省矿产资源管理条例》（1997年12月12日海南省第一届人民代表大会常务委员会第三十三次会议通过，根据2004年8月6日海南省第三届人民代表大会常务委员会第十一次会议《关于修改〈海南省矿产资源管理条例〉的决定第一次修正，2009年11月27日海南省第四届人民代表大会常务委员会第十二次会议修订，根据2012年9月25日海南省第四届人民代表大会常务委员会第三十四次会议《关于修改〈海南省矿产资源管理条例〉的决定》第二次修正，根据2018年9月30日海南省第六届人民代表大会常务委员会第六次会议《关于修改〈海南省矿产资源管理条例〉的决定》第三次修正）第六十八条  违反本条例有关矿产资源勘查活动规定的，由自然资源主管部门依照下列规定予以处罚：（一）未取得勘查许可证擅自进行勘查活动的，责令停止违法行为，并可处一万元以上十万元以下的罚款；（二）实施勘查前探矿权人未将勘查工作实施方案报批或者报备案的，责令限期改正；逾期不改正的，处一万元以上五万元以下的罚款；（三）超越批准的勘查区块范围进行勘查活动的，责令停止违法行为，并可处一万元以上十万元以下的罚款；（四）未完成最低勘查投入的，责令限期改正；逾期不改正的，按未完成勘查投入的比例缩减相应比例的勘查区块范围，并可处一万元以上五万元以下的罚款；情节严重的，吊销勘查许可证；（五）应当办理勘查许可证变更登记而未办理的，责令限期改正；逾期不改正的，吊销勘查许可证。</t>
  </si>
  <si>
    <t>ZZ-CF-00761</t>
  </si>
  <si>
    <t>对擅自进行滚动勘探开发、边探边采或者试采的处罚</t>
  </si>
  <si>
    <t>《矿产资源勘查区块登记管理办法》（1998年2月12日中华人民共和国国务院令第240号发布，根据2014年7月29日《国务院关于修改部分行政法规的决定》修订）第二十七条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</si>
  <si>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ZZ-CF-00762</t>
  </si>
  <si>
    <t>对拒不补种树木或者补种不符合国家有关规定行为的处罚</t>
  </si>
  <si>
    <t>《中华人民共和国森林法》(1984年9月20日第六届全国人民代表大会常务委员会第七次会议通过，根据2009年8月27日中华人民共和国主席令第十八号第十一届全国人民代表大会常务委员会第十次会议《关于修改部分法律的决定》第二次修正)  第四十四条  第三款 拒不补种树木或者补种不符合国家有关规定的，由林业主管部门代为补种，所需费用由违法者支付。</t>
  </si>
  <si>
    <t>ZZ-CF-00763</t>
  </si>
  <si>
    <t>对违反规定，未经批准，擅自将防护林和特种用途林改变为其他林种行为的处罚</t>
  </si>
  <si>
    <t>《中华人民共和国森林法实施条例》（2000年1月29日中华人民共和国国务院令第278号发布，根据2018年3月19日《国务院关于修改和废止部分行政法规的决定》修正）第四十六条　违反本条例规定，未经批准，擅自将防护林和特种用途林改变为其他林种的，由县级以上人民政府林业主管部门收回经营者所获取的森林生态效益补偿，并处所获取森林生态效益补偿3倍以下的罚款。</t>
  </si>
  <si>
    <t>ZZ-CF-00764</t>
  </si>
  <si>
    <t>对无木材运输证运输木材行为的处罚</t>
  </si>
  <si>
    <t>1、《中华人民共和国森林法实施条例》（2000年1月29日中华人民共和国国务院令第278号发布，根据2018年3月19日《国务院关于修改和废止部分行政法规的决定》修正）第四十四条第一款　无木材运输证运输木材的，由县级以上人民政府林业主管部门没收非法运输的木材，对货主可以并处非法运输木材价款30%以下的罚款。
2、《海南省木材管理办法》（2000年7月10日海南省人民政府令第137号发布， 根据2017年10月9日《海南省人民政府关于修改〈海南省木材管理办法〉的决定》第二次修正）第十一条　运输木材有下列情形之一的，没收所运输的全部木材，并对货主处以所运输木材价款30%以下的罚款；对承运者没收运费，并处以运费1倍至3倍的罚款；拒不停车接受检查、强行运输的，扣留所运输的木材和运输工具：（一）无木材运输证运输木材的。</t>
  </si>
  <si>
    <t>ZZ-CF-00765</t>
  </si>
  <si>
    <t>对使用伪造、涂改的木材运输证运输木材行为的处罚</t>
  </si>
  <si>
    <t>《中华人民共和国森林法实施条例》（2000年1月29日中华人民共和国国务院令第278号发布，根据2018年3月19日《国务院关于修改和废止部分行政法规的决定》修正）第四十四条第三款 使用伪造、涂改的木材运输证运输木材的，由县级以上人民政府林业主管部门没收非法运输的木材，并处没收木材价款10%至50%的罚款。</t>
  </si>
  <si>
    <t>ZZ-CF-00766</t>
  </si>
  <si>
    <t>对承运无木材运输证的木材行为的处罚</t>
  </si>
  <si>
    <t>《中华人民共和国森林法实施条例》（2000年1月29日中华人民共和国国务院令第278号发布，根据2011年1月8日《国务院关于废止和修改部分行政法规的决定》第一次修订，根据2016年2月6日《国务院关于修改部分行政法规的决定》第二次修订，根据2018年3月19日《国务院关于修改和废止部分行政法规的决定》修正）第四十四条第四款：承运无木材运输证的木材的，由县级以上人民政府林业主管部门没收运费，并处运费1倍至3倍的罚款。</t>
  </si>
  <si>
    <t>ZZ-CF-00767</t>
  </si>
  <si>
    <t>对运输的木材数量超出木材运输证所准运的运输数量行为的处罚</t>
  </si>
  <si>
    <t>《中华人民共和国森林法实施条例》（2000年1月29日中华人民共和国国务院令第278号发布，根据2018年3月19日《国务院关于修改和废止部分行政法规的决定》修正）第四十四条第二款 运输的木材数量超出木材运输证所准运的运输数量的，由县级以上人民政府林业主管部门没收超出部分的木材；运输的木材树种、材种、规格与木材运输证规定不符又无正当理由的，没收其不相符部分的木材。</t>
  </si>
  <si>
    <t>ZZ-CF-00768</t>
  </si>
  <si>
    <t>对持无效木材运输证运输木材行为的处罚</t>
  </si>
  <si>
    <t>《海南省木材管理办法》（2000年7月10日海南省人民政府令第137号发布， 根据2017年10月9日《海南省人民政府关于修改〈海南省木材管理办法〉的决定》第二次修正）第十一条　运输木材有下列情形之一的，没收所运输的全部木材，并对货主处以所运输木材价款30%以下的罚款；对承运者没收运费，并处以运费1倍至3倍的罚款；拒不停车接受检查、强行运输的，扣留所运输的木材和运输工具：（二）持无效木材运输证运输木材的。</t>
  </si>
  <si>
    <t>ZZ-CF-00769</t>
  </si>
  <si>
    <t>对运输木材起止地点与木材运输证记载不符行为的处罚</t>
  </si>
  <si>
    <t>《海南省木材管理办法》（2000年7月10日海南省人民政府令第137号发布， 根据2017年10月9日《海南省人民政府关于修改〈海南省木材管理办法〉的决定》第二次修正）第十一条　运输木材有下列情形之一的，没收所运输的全部木材，并对货主处以所运输木材价款30%以下的罚款；对承运者没收运费，并处以运费1倍至3倍的罚款；拒不停车接受检查、强行运输的，扣留所运输的木材和运输工具：（三）运输木材起止地点与木材运输记载不符的。</t>
  </si>
  <si>
    <t>ZZ-CF-00770</t>
  </si>
  <si>
    <t>对以伪装、藏匿等方式运输木材逃避木材检查站检查行为的处罚</t>
  </si>
  <si>
    <t>《海南省木材管理办法》（2000年7月10日海南省人民政府令第137号发布， 根据2017年10月9日《海南省人民政府关于修改〈海南省木材管理办法〉的决定》第二次修正）第十一条　运输木材有下列情形之一的，没收所运输的全部木材，并对货主处以所运输木材价款30%以下的罚款；对承运者没收运费，并处以运费1倍至3倍的罚款；拒不停车接受检查、强行运输的，扣留所运输的木材和运输工具：（四）以伪装、藏匿等方式运输木材逃避木材检查站检查的。</t>
  </si>
  <si>
    <t>ZZ-CF-00771</t>
  </si>
  <si>
    <t>对擅自移动或者毁坏林业服务标志行为的处罚</t>
  </si>
  <si>
    <t>《中华人民共和国森林法实施条例》（2000年1月29日中华人民共和国国务院令第278号发布，根据2018年3月19日《国务院关于修改和废止部分行政法规的决定》修正）第四十五条　擅自移动或者毁坏林业服务标志的，由县级以上人民政府林业主管部门责令限期恢复原状；逾期不恢复原状的，由县级以上人民政府林业主管部门代为恢复，所需费用由违法者支付。</t>
  </si>
  <si>
    <t>ZZ-CF-00772</t>
  </si>
  <si>
    <t>对非法捕杀国家重点保护野生动物行为的处罚</t>
  </si>
  <si>
    <t>《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</si>
  <si>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ZZ-CF-00773</t>
  </si>
  <si>
    <t>对在禁猎区、禁猎期或者使用禁用的工具、方法猎捕野生动物行为的处罚</t>
  </si>
  <si>
    <t xml:space="preserve">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 第三十三条　违反野生动物保护法规，在禁猎区、禁猎期或者使用禁用的工具、方法猎捕非国家重点保护野生动物，依照《野生动物保护法》第三十二条的规定处以罚款的，按照下列规定执行：（一）有猎获物的，处以相当于猎获物价值8倍以下的罚款；（二）没有猎获物的，处2000元以下罚款（2009年8月27日施行的《野生动物保护法》已经由2018年10月26日修订施行的《中华人民共和国野生动物法》替代，原《野生动物保护法》第三十三条规定内容也由《中华人民共和国野生动物保护法》第四十五条、四十六条替代） </t>
  </si>
  <si>
    <t>ZZ-CF-00774</t>
  </si>
  <si>
    <t>对未取得狩猎证或者未按狩猎证规定猎捕野生动物行为的处罚</t>
  </si>
  <si>
    <t xml:space="preserve">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 第三十四条　违反野生动物保护法规，未取得狩猎证或者未按照狩猎证规定猎捕非国家重点保护野生动物，依照《野生动物保护法》第三十三条的规定处以罚款的，按照下列规定执行： （一）有猎获物的，处以相当于猎获物价值五倍以下的罚款； （二）没有猎获物的，处一千元以下罚款。 （2009年8月27日施行的《野生动物保护法》已经由2018年10月26日修订施行的《中华人民共和国野生动物法》替代，原《野生动物保护法》第三十四条规定内容也由《中华人民共和国野生动物保护法》第四十五条、四十六条替代） </t>
  </si>
  <si>
    <t>ZZ-CF-00775</t>
  </si>
  <si>
    <t>对在自然保区、禁猎区破坏非国家或地方重点保护野生动物主要生息繁衍场所行为的处罚</t>
  </si>
  <si>
    <t xml:space="preserve">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第三十五条　违反野生动物保护法现，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 （2009年8月27日施行的《野生动物保护法》已经由2018年10月26日修订施行的《中华人民共和国野生动物法》替代，原《野生动物保护法》第三十四条未找到相关规定） </t>
  </si>
  <si>
    <t>ZZ-CF-00776</t>
  </si>
  <si>
    <t>对违法出售、收购、运输、携带国家或者地方重点保护野生动物或其产品行为的处罚</t>
  </si>
  <si>
    <t>1、《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 
2、《海南省实施〈中华人民共和国野生动物保护法〉办法》（1991年9月20日海南省人民代表会议常务委员会第十八次会议通过，根据1996年11月29日海南省第一届人民代表大会常务委员会第二十五次会议关于修改《海南省实施＜中华人民共和国野生动物保护法＞办法》的决定修正）第二十八条　违反本办法规定，有下列行为之一的，由有关部门根据情节轻重分别给予处罚：（三）非法运输、携带野生动物及其产品的，由工商行政管理部门或者野生动物行政主管部门没收实物和违法所得，并处以相当于实物价值１至５倍的罚款；非法宰杀、出售野生动物及其产品的，由工商行政管理部门或者野生动物行政主管部门没收实物和违法所得，并处以相当于实物价值和非法所得6至10倍的罚款。</t>
  </si>
  <si>
    <t>ZZ-CF-00777</t>
  </si>
  <si>
    <t>对伪造、倒卖、转让狩猎证、驯养繁殖许可证行为的处罚</t>
  </si>
  <si>
    <t>1、《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第三十七条　伪造、倒卖、转让狩猎证或者驯养繁殖许可证，依照《野生动物保护迭》第三十七条的规定处以罚款的，按照五千元以下的标准执行。伪造、倒卖、转让特许猎捕证或者允许进出口证明书，依照《野生动物保护法》第三十七条的规定处以罚款的，按照五万元以下的标准执行。 （2009年8月27日施行的《野生动物保护法》已经由2018年10月26日修订施行的《中华人民共和国野生动物法》替代，原《野生动物保护法》第三十七条规定内容也由《中华人民共和国野生动物保护法》第五十五条替代）  《中华人民共和国野生动物保护法》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第三十九条 　第一款禁止伪造、变造、买卖、转让、租借特许猎捕证、狩猎证、人工繁育许可证及专用标识，出售、购买、利用国家重点保护野生动物及其制品的批准文件，或者允许进出口证明书、进出口等批准文件。
2、《海南省实施〈中华人民共和国野生动物保护法〉办法》（1991年9月20日海南省人民代表会议常务委员会第十八次会议通过，根据1996年11月29日海南省第一届人民代表大会常务委员会第二十五次会议关于修改《海南省实施＜中华人民共和国野生动物保护法＞办法》的决定修正）第二十八条　违反本办法规定，有下列行为之一的，由有关部门根据情节轻重分别给予处罚：（五）伪造、倒卖、转让狩猎证或者驯养繁殖许可证的，没收其证件和非法所得，并处以3000元以上5000元以下罚款；伪造、倒卖、转让特许猎辅证或者允许进出口证明书的，没收其证件和非法所得，并处以1万元以上5万元以下罚款。</t>
  </si>
  <si>
    <t>ZZ-CF-00778</t>
  </si>
  <si>
    <t>对伪造、倒卖、转让特许狩猎证或者允许进出口证明书行为的处罚</t>
  </si>
  <si>
    <t>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第三十九条 第一款  禁止伪造、变造、买卖、转让、租借特许猎捕证、狩猎证、人工繁育许可证及专用标识，出售、购买、利用国家重点保护野生动物及其制品的批准文件，或者允许进出口证明书、进出口等批准文件。
2、《中华人民共和国陆生野生动物保护法实施条例》（1992年2月12日国务院批准，1992年3月1日林业部发布，根据2011年1月8日《国务院关于废止和修改部分行政法规的决定》第一次修订，根据2016年2月6日《国务院关于修改部分行政法规的决定》第二次修订）第三十七条　伪造、倒卖、转让狩猎证或者驯养繁殖许可证，依照《野生动物保护迭》第三十七条的规定处以罚款的，按照五千元以下的标准执行。伪造、倒卖、转让特许猎捕证或者允许进出口证明书，依照《野生动物保护法》第三十七条的规定处以罚款的，按照五万元以下的标准执行。（2009年8月27日施行的《野生动物保护法》已经由2018年10月26日修订施行的《中华人民共和国野生动物法》替代，原《野生动物保护法》第三十七条规定内容也由《中华人民共和国野生动物保护法》第五十五条替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3、《海南省实施〈中华人民共和国野生动物保护法〉办法》（1991年9月20日海南省人民代表会议常务委员会第十八次会议通过，根据1996年11月29日海南省第一届人民代表大会常务委员会第二十五次会议关于修改《海南省实施＜中华人民共和国野生动物保护法＞办法》的决定修正）第二十八条　违反本办法规定，有下列行为之一的，由有关部门根据情节轻重分别给予处罚：（五）伪造、倒卖、转让狩猎证或者驯养繁殖许可证的，没收其证件和非法所得，并处以3000元以上5000元以下罚款；伪造、倒卖、转让特许猎辅证或者允许进出口证明书的，没收其证件和非法所得，并处以1万元以上5万元以下罚款。</t>
  </si>
  <si>
    <t>ZZ-CF-00779</t>
  </si>
  <si>
    <t>对未取得驯养繁殖许可证或者超越驯养繁殖许可证规定范围驯养繁殖陆生野生动物行为的处罚</t>
  </si>
  <si>
    <t xml:space="preserve">《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 第三十八条　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 </t>
  </si>
  <si>
    <t>ZZ-CF-00780</t>
  </si>
  <si>
    <t>对外国人未经批准在中国境内对国家重点保护陆生野生动物进行野外考察、标本采集或者在野外拍摄电影、录像行为的处罚</t>
  </si>
  <si>
    <t>《中华人民共和国陆生野生动物保护实施条例》（1992年2月12日国务院批准，1992年3月1日林业部发布，根据2011年1月8日《国务院关于废止和修改部分行政法规的决定》第一次修订，根据2016年2月6日《国务院关于修改部分行政法规的决定》第二次修订）第三十九条　外国人未经批准在中国境内对国家重点保护野生动物进行野外考察、标本采集或者在野外拍摄电影、录像的，由野生动物行政主管部门没收考察、拍摄的资料以及所获标本，可以共处五万元以下罚款。</t>
  </si>
  <si>
    <t>ZZ-CF-00781</t>
  </si>
  <si>
    <t>对未取得采集证或者未按照采集证的规定采集国家重点保护野生植物行为的处罚</t>
  </si>
  <si>
    <t>《中华人民共和国野生植物保护条例》（1996年9月30日国务院令第204号发布，根据2017年10月7日国务院令第687号《国务院关于修改部分行政法规的决定》修正）第二十三条　未取得采集证或者未按照采集证的规定采集国家重点保护野生植物的，由野生植物行政主管部门没收所采集的野生植物和违法所得，可以并处违法所得10倍以下的罚款；有采集证的，并可以吊销采集证。</t>
  </si>
  <si>
    <t>ZZ-CF-00782</t>
  </si>
  <si>
    <t>对违规出售、收购国家重点保护野生植物行为的处罚</t>
  </si>
  <si>
    <t>《中华人民共和国野生植物保护条例》（1996年9月30日国务院令第204号发布，根据2017年10月7日国务院令第687号《国务院关于修改部分行政法规的决定》修正）第二十四条  违反本条例规定，出售、收购国家重点保护野生植物的，由工商行政管理部门或者野生植物行政主管部门按照职责分工没收野生植物和违法所得，可以并处违法所得10倍以下的罚款。</t>
  </si>
  <si>
    <t>ZZ-CF-00783</t>
  </si>
  <si>
    <t>对伪造、倒卖、转让采集证、允许进出口证明书或者有关批准文件、标签行为的处罚</t>
  </si>
  <si>
    <t>《中华人民共和国野生植物保护条例》（1996年9月30日国务院令第204号发布，根据2017年10月7日国务院令第687号《国务院关于修改部分行政法规的决定》修正）第二十六条  伪造、倒卖、转让采集证、允许进出口证明书或者有关批准文件、标签的，由野生植物行政主管部门或者工商行政管理部门按照职责分工收缴，没收违法所得，可以并处5万元以下的罚款。</t>
  </si>
  <si>
    <t>ZZ-CF-00784</t>
  </si>
  <si>
    <t>外国人在中国境内采集、收购国家重点保护野生植物，或者未经批准对国家重点保护野生植物进行野外考察行为的处罚</t>
  </si>
  <si>
    <t>《中华人民共和国野生植物保护条例》（1996年9月30日国务院令第204号发布，根据2017年10月7日国务院令第687号《国务院关于修改部分行政法规的决定》修正）第二十七条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</si>
  <si>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ZZ-CF-00785</t>
  </si>
  <si>
    <t>对擅自移动或者破坏自然保护区界标行为的处罚</t>
  </si>
  <si>
    <t>《中华人民共和国自然保护区条例》（1994年10月9日中华人民共和国国务院令第167号发布，根据2011年1月8日国务院令第588号《国务院关于废止和修改部分行政法规的决定》修订，根据2017年10月7日国务院令第687号《国务院关于修改部分行政法规的决定》修正）第三十四条  违反本条例规定，有下列行为之一的单位和个人，由自然保护区管理机构责令其改正，并可以根据不同情节处以100元以上5000元以下的罚款： （一）擅自移动或者破坏自然保护区界标的。</t>
  </si>
  <si>
    <t>ZZ-CF-00786</t>
  </si>
  <si>
    <t>对未经批准进入自然保护区或者在自然保护区内不服从管理机构管理的处罚</t>
  </si>
  <si>
    <t>《中华人民共和国自然保护区条例》（1994年10月9日中华人民共和国国务院令第167号发布，根据2011年1月8日国务院令第588号《国务院关于废止和修改部分行政法规的决定》修订，根据2017年10月7日国务院令第687号《国务院关于修改部分行政法规的决定》修正）第三十四条  违反本条例规定，有下列行为之一的单位和个人，由自然保护区管理机构责令其改正，并可以根据不同情节处以100元以上5000元以下的罚款：（二）未经批准进入自然保护区或者在自然保护区内不服从管理机构管理的。</t>
  </si>
  <si>
    <t>ZZ-CF-00787</t>
  </si>
  <si>
    <t>对经批准在自然保护区的缓冲区内从事科学研究、教学实习和标本采集的单位和个人，不向自然保护区管理机构提交活动成果副本行为的处罚</t>
  </si>
  <si>
    <t>《中华人民共和国自然保护区条例》（1994年10月9日中华人民共和国国务院令第167号发布，根据2011年1月8日国务院令第588号《国务院关于废止和修改部分行政法规的决定》修订，根据2017年10月7日国务院令第687号《国务院关于修改部分行政法规的决定》修正）第三十四条  违反本条例规定，有下列行为之一的单位和个人，由自然保护区管理机构责令其改正，并可以根据不同情节处以100元以上5000元以下的罚款：（三）经批准在自然保护区的缓冲区内从事科学研究、教学实习和标本采集的单位和个人，不向自然保护区管理机构提交活动成果副本的。</t>
  </si>
  <si>
    <t>ZZ-CF-00788</t>
  </si>
  <si>
    <t>违反规定，在自然保护区进行砍伐、放牧、狩猎、捕捞、采药、开垦、烧荒、开矿、采石、挖沙等行为的处罚</t>
  </si>
  <si>
    <t>《中华人民共和国自然保护区条例》（1994年10月9日中华人民共和国国务院令第167号发布，根据2011年1月8日国务院令第588号《国务院关于废止和修改部分行政法规的决定》修订，根据2017年10月7日国务院令第687号《国务院关于修改部分行政法规的决定》修正）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</si>
  <si>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ZZ-CF-00789</t>
  </si>
  <si>
    <t>对在自然保护区违法建设设施的处罚</t>
  </si>
  <si>
    <t>《海南省自然保护区条例》(1991年9月20日海南省人民代表会议常务委员会第十八次会议通过，2014年9月26日海南省第五届人民代表大会常务委员会第十次会议修订，根据2018年12月1日海南省第六届人民代表大会常务委员会第七次会议《关于修改〈海南省自然保护区条例〉等两件地方性法规的决定》修正)  第四十七条  违反本条例第三十一条第三款、第三十二条第三款规定，在自然保护区违法建设设施的，由有关自然保护区主管部门限期拆除，处二万元以上二十万元以下的罚款。第三十一条第三款  自然保护区的核心区和缓冲区，严禁建设任何生产和经营性设施。第三十二条第三款  在自然保护区的实验区内，不得建设污染环境、破坏资源或者景观的生产设施；建设其他项目，应当向有关自然保护区主管部门提出申请，报省人民政府批准，其污染物排放不得超过国家和本省规定的污染物排放标准。</t>
  </si>
  <si>
    <t>ZZ-CF-00790</t>
  </si>
  <si>
    <t>对森林、林木、林地的经营单位或者个人未履行森林防火责任行为的处罚</t>
  </si>
  <si>
    <t>《森林防火条例》（2008年11月19日国务院第36次常务会议修订通过，自2009年1月1日起施行）第四十八条  违反本条例规定，森林、林木、林地的经营单位或者个人未履行森林防火责任的，由县级以上地方人民政府林业主管部门责令改正，对个人处500元以上5000元以下罚款，对单位处1万元以上5万元以下罚款。</t>
  </si>
  <si>
    <t>ZZ-CF-00791</t>
  </si>
  <si>
    <t>对用带有危险性病虫害的林木种苗进行育苗或者造林行为的处罚</t>
  </si>
  <si>
    <t>《森林病虫害防治条例》（1989年11月17日国务院第五十次常务会议通过，1989年12月18日国务院令第46号发布施行）第二十二条  有下列行为之一的，责令限期除治、赔偿损失，可以并处100元至2000元的罚款：（一）用带有危险性病虫害的林木种苗进行育苗或者造林的。</t>
  </si>
  <si>
    <t>ZZ-CF-00792</t>
  </si>
  <si>
    <t>对发生森林病虫害不除治或者除治不力，造成森林病虫害蔓延成灾行为的处罚</t>
  </si>
  <si>
    <t>《森林病虫害防治条例》（1989年11月17日国务院第五十次常务会议通过，1989年12月18日国务院令第46号发布施行）第二十二条  有下列行为之一的，责令限期除治、赔偿损失，可以并处一百元至二千元的罚款：（二）发生森林病虫害不除治或者除治不力，造成森林病虫害蔓延成灾的。</t>
  </si>
  <si>
    <t>ZZ-CF-00793</t>
  </si>
  <si>
    <t>对隐瞒或者虚报森林病虫害情况，造成森林病虫害蔓延成灾行为的处罚</t>
  </si>
  <si>
    <t>《森林病虫害防治条例》（1989年11月17日国务院第五十次常务会议通过，1989年12月18日国务院令第46号发布施行）第二十二条  有下列行为之一的，责令限期除治、赔偿损失，可以并处一百元至二千元的罚款：（三）隐瞒或者虚报森林病虫害情况，造成森林病虫害蔓延成灾的。</t>
  </si>
  <si>
    <t>ZZ-CF-00794</t>
  </si>
  <si>
    <t>对违反植物检疫法规调运林木种苗或者木材行为的处罚</t>
  </si>
  <si>
    <t>《森林病虫害防治条例》（1989年11月17日国务院第五十次常务会议通过，1989年12月18日国务院令第46号发布施行）第二十三条  违反植物检疫法规调运林木种苗或者木材的，除依照植物检疫法规处罚外，并可处五十元至二千元的罚款。《植物检疫条例》第十八条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</si>
  <si>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ZZ-CF-00795</t>
  </si>
  <si>
    <t>对未依照本条例规定办理植物检疫证书或者在报检过程中弄虚作假行为的处罚</t>
  </si>
  <si>
    <t>1、《植物检疫条例》（1983年1月3日国务院发布，根据1992年5月13日《国务院关于修改＜植物检疫条例＞的决定》第一次修正，根据2017年10月7日《国务院关于修改部分行政法规的决定》第二次修正）第十八条  有下列行为之一的，植物检疫机构应当责令纠正，可以处以罚款；造成损失的，应当负责赔偿；构成犯罪的，由司法机关依法追究刑事责任： (一)未依照本条例规定办理植物检疫证书或者在报检过程中弄虚作假的。
2、《植物检疫条例实施细则（林业部分）》（1994年7月26日林业部令第４号，2011年1月25日国家林业局令第26号修改）第三十条  有下列行为之一的，森检机构应当责令纠正，可以处以50元至2000元罚款；造成损失的，应当责令赔偿；构成犯罪的，由司法机关依法追究刑事责任：（一）未依照规定办理《植物检疫证书》或者在报检过程中弄虚作假的。</t>
  </si>
  <si>
    <t>ZZ-CF-00796</t>
  </si>
  <si>
    <t>对伪造、涂改、买卖、转让植物检疫单证、印章、标志、封识的处罚</t>
  </si>
  <si>
    <t>1、《植物检疫条例》（1983年1月3日国务院发布，根据1992年5月13日《国务院关于修改＜植物检疫条例＞的决定》第一次修正，根据2017年10月7日《国务院关于修改部分行政法规的决定》第二次修正）第十八条  有下列行为之一的，植物检疫机构应当责令纠正，可以处以罚款；造成损失的，应当负责赔偿；构成犯罪的，由司法机关依法追究刑事责任： (二)伪造、涂改、买卖、转让植物检疫单证、印章、标志、封识的。
2、《植物检疫条例实施细则（林业部分）》（1994年7月26日林业部令第4号发布，2011年1月25日国家林业局令第26号修改）第三十条  有下列行为之一的，森检机构应当责令纠正，可以处以50元至2000元罚款；造成损失的，应当责令赔偿；构成犯罪的，由司法机关依法追究刑事责任：（二）伪造、涂改、买卖、转让植物检疫单证、印章、标志、封识的。</t>
  </si>
  <si>
    <t>ZZ-CF-00797</t>
  </si>
  <si>
    <t>对未依照本条例规定调运、隔离试种或者生产应施检疫的植物、植物产品的处罚</t>
  </si>
  <si>
    <t>1、《植物检疫条例》（1983年1月3日国务院发布，根据1992年5月13日《国务院关于修改＜植物检疫条例＞的决定》第一次修正，根据2017年10月7日《国务院关于修改部分行政法规的决定》第二次修正）第十八条  有下列行为之一的，植物检疫机构应当责令纠正，可以处以罚款；造成损失的，应当负责赔偿；构成犯罪的，由司法机关依法追究刑事责任： (三)未依照本条例规定调运、隔离试种或者生产应施检疫的植物、植物产品的。
2、《植物检疫条例实施细则（林业部分）》（1994年7月26日林业部令第４号，2011年1月25日国家林业局令第26号修改）第三十条  有下列行为之一的，森检机构应当责令纠正，可以处以50元至2000元罚款；造成损失的，应当责令赔偿；构成犯罪的，由司法机关依法追究刑事责任：（三）未依照规定调运、隔离试种或者生产应施检疫的森林植物及其产品的。</t>
  </si>
  <si>
    <t>ZZ-CF-00798</t>
  </si>
  <si>
    <t>对擅自开拆植物、植物产品包装、调换植物、植物产品，或者擅自改变植物、植物产品的规定用途的处罚</t>
  </si>
  <si>
    <t>1、《植物检疫条例》（1983年1月3日国务院发布，根据1992年5月13日《国务院关于修改＜植物检疫条例＞的决定》第一次修正，根据2017年10月7日《国务院关于修改部分行政法规的决定》第二次修正）第十八条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2、《植物检疫条例实施细则（林业部分）》（1994年7月26日林业部令第４号，2011年1月25日国家林业局令第26号修改）第三十条  有下列行为之一的，森检机构应当责令纠正，可以处以50元至2000元罚款；造成损失的，应当责令赔偿；构成犯罪的，由司法机关依法追究刑事责任：（四）违反规定，擅自开拆森林植物及其产品的包装，调换森林植物及其产品，或者擅自改变森林植物及其产品的规定用途的。</t>
  </si>
  <si>
    <t>ZZ-CF-00799</t>
  </si>
  <si>
    <t>对违反规定，引起疫情扩散的处罚</t>
  </si>
  <si>
    <t>1、《植物检疫条例》（1983年1月3日国务院发布，根据1992年5月13日《国务院关于修改＜植物检疫条例＞的决定》第一次修正，根据2017年10月7日《国务院关于修改部分行政法规的决定》第二次修正）第十八条  有下列行为之一的，植物检疫机构应当责令纠正，可以处以罚款；造成损失的，应当负责赔偿；构成犯罪的，由司法机关依法追究刑事责任：(五)违反本条例规定，引起疫情扩散的。
2、《植物检疫条例实施细则（林业部分）》（1994年7月26日林业部令第４号；2011年1月25日国家林业局令第26号修改）第三十条  有下列行为之一的，森检机构应当责令纠正，可以处以50元至2000元罚款；造成损失的，应当责令赔偿；构成犯罪的，由司法机关依法追究刑事责任：（五）违反规定，引起疫情扩散的。</t>
  </si>
  <si>
    <t>ZZ-CF-00800</t>
  </si>
  <si>
    <t>对生产、经营假、劣林木种子行为的处罚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</si>
  <si>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</si>
  <si>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ZZ-CF-00801</t>
  </si>
  <si>
    <t>对未取得种子许可证或者伪造、变造、买卖、租借许可证或者未按照许可证的规定生产、经营林木种子行为的处罚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</si>
  <si>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被吊销种子生产经营许可证的单位，其法定代表人、直接负责的主管人员自处罚决定作出之日起五年内不得担任种子企业的法定代表人、高级管理人员。第三十二条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t>
  </si>
  <si>
    <t>ZZ-CF-00802</t>
  </si>
  <si>
    <t>对为境外制种的种子在国内销售行为的处罚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</si>
  <si>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五十九条　进口种子的质量，应当达到国家标准或者行业标准。没有国家标准或者行业标准的，可以按照合同约定的标准执行。第六十一条　禁止进出口假、劣种子以及属于国家规定不得进出口的种子。</t>
  </si>
  <si>
    <t>ZZ-CF-00803</t>
  </si>
  <si>
    <t>对未经批准，擅自采集或者采伐国家重点保护的天然种质资源行为的处罚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</si>
  <si>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</si>
  <si>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ZZ-CF-00804</t>
  </si>
  <si>
    <t>对销售的种子应当包装而没有包装的处罚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</si>
  <si>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八十条　违反本法第三十六条、第三十八条、第四十条、第四十一条规定，有下列行为之一的，由县级以上人民政府农业、林业主管部门责令改正，处二千元以上二万元以下罚款：（一）销售的种子应当包装而没有包装的； 第四十条　销售的种子应当加工、分级、包装。但是不能加工、包装的除外。大包装或者进口种子可以分装；实行分装的，应当标注分装单位，并对种子质量负责。</t>
  </si>
  <si>
    <t>ZZ-CF-00805</t>
  </si>
  <si>
    <t>对销售的种子没有使用说明或者标签内容不符合规定的处罚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</si>
  <si>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第八十条　违反本法第三十六条、第三十八条、第四十条、第四十一条规定，有下列行为之一的，由县级以上人民政府农业、林业主管部门责令改正，处二千元以上二万元以下罚款：（二）销售的种子没有使用说明或者标签内容不符合规定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t>
  </si>
  <si>
    <t>ZZ-CF-00806</t>
  </si>
  <si>
    <t>对伪造、涂改标签或者试验、检验数据行为的处罚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</si>
  <si>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第八十条　违反本法第三十六条、第三十八条、第四十条、第四十一条规定，有下列行为之一的，由县级以上人民政府农业、林业主管部门责令改正，处二千元以上二万元以下罚款：（三）涂改标签的；第四十一条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t>
  </si>
  <si>
    <t>ZZ-CF-00807</t>
  </si>
  <si>
    <t>未按规定建立、保存种子生产经营档案的处罚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</si>
  <si>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八十条　违反本法第三十六条、第三十八条、第四十条、第四十一条规定，有下列行为之一的，由县级以上人民政府农业、林业主管部门责令改正，处二千元以上二万元以下罚款：（四）未按规定建立、保存种子生产经营档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t>
  </si>
  <si>
    <t>ZZ-CF-00808</t>
  </si>
  <si>
    <t>对种子生产经营者在异地设立分支机构、专门经营不再分装的包装种子或者受委托生产、代销种子，未按规定备案的处罚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</si>
  <si>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八十条　违反本法第三十六条、第三十八条、第四十条、第四十一条规定，有下列行为之一的，由县级以上人民政府农业、林业主管部门责令改正，处二千元以上二万元以下罚款：（五）种子生产经营者在异地设立分支机构、专门经营不再分装的包装种子或者受委托生产、代销种子，未按规定备案的。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t>
  </si>
  <si>
    <t>ZZ-CF-00809</t>
  </si>
  <si>
    <t>对经营、推广应当审定而未经审定通过的林木种子行为的处罚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</si>
  <si>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</si>
  <si>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ZZ-CF-00810</t>
  </si>
  <si>
    <t>对抢采、掠青、损坏母树或者在劣质林内和劣质母树上采种行为的处罚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</si>
  <si>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八十三条　违反本法第三十五条规定，抢采掠青、损坏母树或者在劣质林内、劣质母树上采种的，由县级以上人民政府林业主管部门责令停止采种行为，没收所采种子，并处所采种子货值金额二倍以上五倍以下罚款。第三十五条　在林木种子生产基地内采集种子的，由种子生产基地的经营者组织进行，采集种子应当按照国家有关标准进行。禁止抢采掠青、损坏母树，禁止在劣质林内、劣质母树上采集种子。</t>
  </si>
  <si>
    <t>ZZ-CF-00811</t>
  </si>
  <si>
    <t>对违法收购珍贵树木种子或者限制收购的林木种子的处罚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</si>
  <si>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八十四条　违反本法第三十九条规定，收购珍贵树木种子或者限制收购的林木种子的，由县级以上人民政府林业主管部门没收所收购的种子，并处收购种子货值金额二倍以上五倍以下罚款。第三十九条　未经省、自治区、直辖市人民政府林业主管部门批准，不得收购珍贵树木种子和本级人民政府规定限制收购的林木种子。</t>
  </si>
  <si>
    <t>ZZ-CF-00812</t>
  </si>
  <si>
    <t>对违反规定，在种子生产基地进行检疫性有害生物接种试验的处罚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</si>
  <si>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八十七条　违反本法第五十四条规定，在种子生产基地进行检疫性有害生物接种试验的，由县级以上人民政府农业、林业主管部门责令停止试验，处五千元以上五万元以下罚款。第五十四条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t>
  </si>
  <si>
    <t>ZZ-CF-00813</t>
  </si>
  <si>
    <t>对违法生产、加工、包装、检验和贮藏林木种子行为的处罚</t>
  </si>
  <si>
    <t>《林木种子质量管理办法》（ 中华人民共和国国家林业局令第21号，经2006年10月12日国家林业局局务会议审议通过，自2007年1月1日起施行）第二十五条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</si>
  <si>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ZZ-CF-00814</t>
  </si>
  <si>
    <t>对未按照规定使用林木良种造林的项目行为的处罚</t>
  </si>
  <si>
    <t xml:space="preserve">《林木良种推广使用管理办法》（中华人民共和国国家林业局令第21号，2006年10月12日国家林业局局务会议审议通过，自2007年1月1日起施行。根据2011年1月25日国家林业局令第26号公布，自公布之日起施行的《国家林业局关于废止和修改部分部门规章的决定》修正） 第十六条   未按照规定使用林木良种造林的项目，林业行政主管部门可以取消林木良种推广使用的经济补贴，并可酌减或者停止该项目下一年度的投资。   对前款行为，林业行政主管部门可以给予警告，并可处1000元以下的罚款。 </t>
  </si>
  <si>
    <t>ZZ-CF-00815</t>
  </si>
  <si>
    <t>对伪造林木良种证书的处罚</t>
  </si>
  <si>
    <t>《林木良种推广使用管理办法》（中华人民共和国国家林业局令第21号，2006年10月12日国家林业局局务会议审议通过，自2007年1月1日起施行。根据2011年1月25日国家林业局令第26号公布，自公布之日起施行的《国家林业局关于废止和修改部分部门规章的决定》修正）第十七条　伪造林木良种证书的，由林业行政主管部门或者其委托林木种子管理机构予以没收，并可处1000元以下的罚款；有违法所得的，可处违法所得3倍以内的罚款，但最多不得超过30000元。</t>
  </si>
  <si>
    <t>ZZ-CF-00816</t>
  </si>
  <si>
    <t>对伪造林木良种合格证或者良种壮苗合格证行为的处罚</t>
  </si>
  <si>
    <t xml:space="preserve">《林木良种推广使用管理办法》（中华人民共和国国家林业局令第21号，2006年10月12日国家林业局局务会议审议通过，自2007年1月1日起施行。根据2011年1月25日国家林业局令第26号公布，自公布之日起施行的《国家林业局关于废止和修改部分部门规章的决定》修正）第十七条 伪造林木良种证书的，由林业行政主管部门或者其委托林木种子管理机构予以没收，并可处1000元以下的罚款；有违法所得的，可处违法所得3倍以内的罚款，但最多不得超过30000元。 </t>
  </si>
  <si>
    <t>ZZ-CF-00817</t>
  </si>
  <si>
    <t>对假冒授权品种行为的处罚</t>
  </si>
  <si>
    <t>《中华人民共和国植物新品种保护条例》（1997年3月20日中华人民共和国国务院令第213号公布，根据2013年1月31日《国务院关于修改〈中华人民共和国植物新品种保护条例〉的决定》第一次修订，根据2014年7月29日《国务院关于修改部分行政法规的决定》第二次修订）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</si>
  <si>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ZZ-CF-00818</t>
  </si>
  <si>
    <t>对销售授权品种未使用其注册登记的名称行为的处罚</t>
  </si>
  <si>
    <t>《中华人民共和国植物新品种保护条例》（1997年3月20日中华人民共和国国务院令第213号公布，根据2013年1月31日《国务院关于修改〈中华人民共和国植物新品种保护条例〉的决定》第一次修订，根据2014年7月29日《国务院关于修改部分行政法规的决定》第二次修订）第四十二条 销售授权品种未使用其注册登记的名称的，由县级以上人民政府农业、林业行政部门依据各自的职权责令限期改正，可以处1000元以下的罚款。</t>
  </si>
  <si>
    <t>ZZ-CF-00819</t>
  </si>
  <si>
    <t>对未按规定完成造林任务行为的处罚</t>
  </si>
  <si>
    <t>《中华人民共和国森林法实施条例》（2000年1月29日中华人民共和国国务院令第278号发布，根据2011年1月8日《国务院关于废止和修改部分行政法规的决定》第一次修订　根据2016年2月6日《国务院关于修改部分行政法规的决定》第二次修订，根据2018年3月19日《国务院关于修改和废止部分行政法规的决定》修正）第四十二条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</si>
  <si>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ZZ-CF-00820</t>
  </si>
  <si>
    <t>对违法进行营利性治沙活动造成土地沙化加重行为的处罚</t>
  </si>
  <si>
    <t>《中华人民共和国防沙治沙法》（2001年8月31日第九届全国人民代表大会常务委员会第二十三次会议通过，根据2018年10月26日第十三届全国人民代表大会常务委员会第六次会议《关于修改〈中华人民共和国野生动物保护法〉等十五部法律的决定》修正）第四十条  违反本法规定，进行营利性治沙活动，造成土地沙化加重的，由县级以上地方人民政府负责受理营利性治沙申请的行政主管部门责令停止违法行为，可以并处每公顷五千元以上五万元以下的罚款。</t>
  </si>
  <si>
    <t>ZZ-CF-00821</t>
  </si>
  <si>
    <t>对沙化士地不按照治理方案治理的或者经验收不合格又不按要求继续治理行为的处罚</t>
  </si>
  <si>
    <t>《中华人民共和国防沙治沙法》（2001年8月31日第九届全国人民代表大会常务委员会第二十三次会议通过，根据2018年10月26日第十三届全国人民代表大会常务委员会第六次会议《关于修改〈中华人民共和国野生动物保护法〉等十五部法律的决定》修正）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第二十八条第一款　从事营利性治沙活动的单位和个人，必须按照治理方案进行治理。第二十九条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t>
  </si>
  <si>
    <t>ZZ-CF-00822</t>
  </si>
  <si>
    <t>对销售、供应未经检验合格的种苗或者未附具标签、质量检验合格证、检疫证的种苗行为的处罚</t>
  </si>
  <si>
    <t>《退耕还林条例》（2002年12月14日中华人民共和国国务院令第367号公布，根据2016年2月6日《国务院关于修改部分行政法规的决定》修订）第六十条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</si>
  <si>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ZZ-CF-00823</t>
  </si>
  <si>
    <t>擅自分立、合并民办学校的</t>
  </si>
  <si>
    <t>《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t>
  </si>
  <si>
    <t>ZZ-CF-00824</t>
  </si>
  <si>
    <t>擅自改变民办学校名称、层次、类别和举办者的</t>
  </si>
  <si>
    <t>《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二）擅自改变民办学校名称、层次、类别和举办者的；</t>
  </si>
  <si>
    <t>ZZ-CF-00825</t>
  </si>
  <si>
    <t>发布虚假招生简章或者广告，骗取钱财的</t>
  </si>
  <si>
    <t>《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三）发布虚假招生简章或者广告，骗取钱财的；</t>
  </si>
  <si>
    <t>ZZ-CF-00826</t>
  </si>
  <si>
    <t>非法颁发或者伪造学历证书、结业证书、培训证书、职业资格证书的</t>
  </si>
  <si>
    <t>《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四）非法颁发或者伪造学历证书、结业证书、培训证书、职业资格证书的；</t>
  </si>
  <si>
    <t>ZZ-CF-00827</t>
  </si>
  <si>
    <t>管理混乱严重影响教育教学，产生恶劣社会影响的</t>
  </si>
  <si>
    <t>《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五）管理混乱严重影响教育教学，产生恶劣社会影响的；</t>
  </si>
  <si>
    <t>ZZ-CF-00828</t>
  </si>
  <si>
    <t>提交虚假证明文件或者采取其他欺诈手段隐瞒重要事实骗取办学许可证的</t>
  </si>
  <si>
    <t>《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六）提交虚假证明文件或者采取其他欺诈手段隐瞒重要事实骗取办学许可证的；</t>
  </si>
  <si>
    <t>ZZ-CF-00829</t>
  </si>
  <si>
    <t>伪造、变造、买卖、出租、出借办学许可证的</t>
  </si>
  <si>
    <t>《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七）伪造、变造、买卖、出租、出借办学许可证的；</t>
  </si>
  <si>
    <t>ZZ-CF-00830</t>
  </si>
  <si>
    <t>恶意终止办学、抽逃资金或者挪用办学经费的</t>
  </si>
  <si>
    <t>《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八）恶意终止办学、抽逃资金或者挪用办学经费的。</t>
  </si>
  <si>
    <t>ZZ-CF-00831</t>
  </si>
  <si>
    <t>民办学校的章程未规定出资人要求取得合理回报，出资人擅自取得回报的</t>
  </si>
  <si>
    <t>《中华人民共和国民办教育促进法实施条例》（已经2004年2月25日国务院第41次常务会议通过，自2004年4月1日起施行）  第四十九条　有下列情形之一的，由审批机关没收出资人取得的回报，责令停止招生；情节严重的，吊销办学许可证；构成犯罪的，依法追究刑事责任： （一）民办学校的章程未规定出资人要求取得合理回报，出资人擅自取得回报的；</t>
  </si>
  <si>
    <t>ZZ-CF-00832</t>
  </si>
  <si>
    <t>违反《民办教育促进法实施条例》第四十七条规定，不得取得回报而取得回报的</t>
  </si>
  <si>
    <t>《中华人民共和国民办教育促进法实施条例》（已经2004年2月25日国务院第41次常务会议通过，自2004年4月1日起施行）  第四十九条　有下列情形之一的，由审批机关没收出资人取得的回报，责令停止招生；情节严重的，吊销办学许可证；构成犯罪的，依法追究刑事责任： （一）民办学校的章程未规定出资人要求取得合理回报，出资人擅自取得回报的； （二）违反本条例第四十七条规定，不得取得回报而取得回报的； （三）出资人不从办学结余而从民办学校的其他经费中提取回报的； （四）不依照本条例的规定计算办学结余或者确定取得回报的比例的； （五）出资人从办学结余中取得回报的比例过高，产生恶劣社会影响的。第四十七条　民办学校有下列情形之一的，出资人不得取得回报：（一）发布虚假招生简章或者招生广告，骗取钱财的；（二）擅自增加收取费用的项目、提高收取费用的标准，情节严重的；（三）非法颁发或者伪造学历证书、职业资格证书的；（四）骗取办学许可证或者伪造、变造、买卖、出租、出借办学许可证的；（五）未依照《中华人民共和国会计法》和国家统一的会计制度进行会计核算、编制财务会计报告，财务、资产管理混乱的；（六）违反国家税收征管法律、行政法规的规定，受到税务机关处罚的；（七）校舍或者其他教育教学设施、设备存在重大安全隐患，未及时采取措施，致使发生重大伤亡事故的；（八）教育教学质量低下，产生恶劣社会影响的。出资人抽逃资金或者挪用办学经费的，不得取得回报。</t>
  </si>
  <si>
    <t>ZZ-CF-00833</t>
  </si>
  <si>
    <t>出资人不从办学结余而从民办学校的其他经费中提取回报的</t>
  </si>
  <si>
    <t xml:space="preserve">《中华人民共和国民办教育促进法实施条例》（已经2004年2月25日国务院第41次常务会议通过，自2004年4月1日起施行）  第四十九条　有下列情形之一的，由审批机关没收出资人取得的回报，责令停止招生；情节严重的，吊销办学许可证；构成犯罪的，依法追究刑事责任： （三）出资人不从办学结余而从民办学校的其他经费中提取回报的； （四）不依照本条例的规定计算办学结余或者确定取得回报的比例的； </t>
  </si>
  <si>
    <t>ZZ-CF-00834</t>
  </si>
  <si>
    <t>不依照本条例的规定计算办学结余或者确定取得回报的比例的</t>
  </si>
  <si>
    <t>《中华人民共和国民办教育促进法实施条例》（已经2004年2月25日国务院第41次常务会议通过，自2004年4月1日起施行）  第四十九条　有下列情形之一的，由审批机关没收出资人取得的回报，责令停止招生；情节严重的，吊销办学许可证；构成犯罪的，依法追究刑事责任：（四）不依照本条例的规定计算办学结余或者确定取得回报的比例的；</t>
  </si>
  <si>
    <t>ZZ-CF-00835</t>
  </si>
  <si>
    <t>出资人从办学结余中取得回报的比例过高，产生恶劣社会影响的</t>
  </si>
  <si>
    <t>《中华人民共和国民办教育促进法实施条例》（已经2004年2月25日国务院第41次常务会议通过，自2004年4月1日起施行）  第四十九条　有下列情形之一的，由审批机关没收出资人取得的回报，责令停止招生；情节严重的，吊销办学许可证；构成犯罪的，依法追究刑事责任： （五）出资人从办学结余中取得回报的比例过高，产生恶劣社会影响的。</t>
  </si>
  <si>
    <t>ZZ-CF-00836</t>
  </si>
  <si>
    <t>民办学校未依照本条例的规定将出资人取得回报比例的决定和向社会公布的与其办学水平和教育质量有关的材料、财务状况报审批机关备案，或者向审批机关备案的材料不真实的</t>
  </si>
  <si>
    <t>《中华人民共和国民办教育促进法实施条例》（已经2004年2月25日国务院第41次常务会议通过，自2004年4月1日起施行）第五十条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</si>
  <si>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ZZ-CF-00837</t>
  </si>
  <si>
    <t>理事会、董事会或者其他形式决策机构未依法履行职责的</t>
  </si>
  <si>
    <t>《中华人民共和国民办教育促进法实施条例》（已经2004年2月25日国务院第41次常务会议通过，自2004年4月1日起施行）第五十一条　民办学校管理混乱严重影响教育教学，有下列情形之一的，依照民办教育促进法第六十二条的规定予以处罚： （一）理事会、董事会或者其他形式决策机构未依法履行职责的；</t>
  </si>
  <si>
    <t>ZZ-CF-00838</t>
  </si>
  <si>
    <t>教学条件明显不能满足教学要求、教育教学质量低下，未及时采取措施的</t>
  </si>
  <si>
    <t xml:space="preserve">《中华人民共和国民办教育促进法实施条例》（已经2004年2月25日国务院第41次常务会议通过，自2004年4月1日起施行）第五十一条　民办学校管理混乱严重影响教育教学，有下列情形之一的，依照民办教育促进法第六十二条的规定予以处罚：（二）教学条件明显不能满足教学要求、教育教学质量低下，未及时采取措施的； </t>
  </si>
  <si>
    <t>ZZ-CF-00839</t>
  </si>
  <si>
    <t>校舍或者其他教育教学设施、设备存在重大安全隐患，未及时采取措施的</t>
  </si>
  <si>
    <t>《中华人民共和国民办教育促进法实施条例》（已经2004年2月25日国务院第41次常务会议通过，自2004年4月1日起施行）第五十一条　民办学校管理混乱严重影响教育教学，有下列情形之一的，依照民办教育促进法第六十二条的规定予以处罚： （三）校舍或者其他教育教学设施、设备存在重大安全隐患，未及时采取措施的；</t>
  </si>
  <si>
    <t>ZZ-CF-00840</t>
  </si>
  <si>
    <t>未依照《中华人民共和国会计法》和国家统一的会计制度进行会计核算、编制财务会计报告，财务、资产管理混乱的</t>
  </si>
  <si>
    <t xml:space="preserve">《中华人民共和国民办教育促进法实施条例》（已经2004年2月25日国务院第41次常务会议通过，自2004年4月1日起施行）第五十一条　民办学校管理混乱严重影响教育教学，有下列情形之一的，依照民办教育促进法第六十二条的规定予以处罚：（四）未依照《中华人民共和国会计法》和国家统一的会计制度进行会计核算、编制财务会计报告，财务、资产管理混乱的；                                                                                                                                                                                                                                                    </t>
  </si>
  <si>
    <t>ZZ-CF-00841</t>
  </si>
  <si>
    <t xml:space="preserve">侵犯受教育者的合法权益，产生恶劣社会影响的；违反国家规定聘任、解聘教师的                                                                                                                                                                                                                                        </t>
  </si>
  <si>
    <t xml:space="preserve">《中华人民共和国民办教育促进法实施条例》（已经2004年2月25日国务院第41次常务会议通过，自2004年4月1日起施行）第五十一条　民办学校管理混乱严重影响教育教学，有下列情形之一的，依照民办教育促进法第六十二条的规定予以处罚：（五）侵犯受教育者的合法权益，产生恶劣社会影响的； （六）违反国家规定聘任、解聘教师的。                                                                                                                                                                                                                                                         </t>
  </si>
  <si>
    <t>ZZ-CF-00842</t>
  </si>
  <si>
    <t>违反法律、法规和国家有关规定举办学校或其他教育机构的</t>
  </si>
  <si>
    <t>《教育行政处罚暂行实施办法》（中华人民共和国国家教育委员会令[第27号]，1998年3月6日发布，1998年3月6日实施）第十二条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严重的，由审批的教育行政部门给予责令停止招生、吊销办学许可证的处罚。</t>
  </si>
  <si>
    <t>ZZ-CF-00843</t>
  </si>
  <si>
    <t>社会力量举办的学校或者其他教育机构管理混乱，教学质量低下，造成恶劣影响的</t>
  </si>
  <si>
    <t>《教育行政处罚暂行实施办法》（中华人民共和国国家教育委员会令[第27号]，1998年3月6日发布，1998年3月6日实施）第十六条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t>
  </si>
  <si>
    <t>ZZ-CF-00844</t>
  </si>
  <si>
    <t>学校或其他教育机构违反法律、行政法规的规定，颁发学位、学历或者其他学业证书的</t>
  </si>
  <si>
    <t>《教育行政处罚暂行实施办法》（中华人民共和国国家教育委员会令[第27号]，1998年3月6日发布，1998年3月6日实施）第十七条  学校或其他教育机构违反法律、行政法规的规定，颁发学位、学历或者其他学业证书的，由教育行政部门宣布该证书无效，责令收回或者予以没收；有违法所得的，没收违法所得；情节严重的，取消其颁发证书的资格。</t>
  </si>
  <si>
    <t>ZZ-CF-00845</t>
  </si>
  <si>
    <t>学校或者其他教育机构违反国家有关规定招收学生的</t>
  </si>
  <si>
    <t>《中华人民共和国教育法》（1995年3月18日第八届全国人民代表大会第三次会议通过，根据2009年8月27日第十一届全国人民代表大会常务委员会第十次会议《关于修改部分法律的决定》第一次修正，根据2015年12月27日第十二届全国人民代表大会常务委员会第十八次会议《关于修改〈中华人民共和国教育法〉的决定》第二次修正，2015年12月27日发布，2016年6月1日实施）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</si>
  <si>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ZZ-CF-00846</t>
  </si>
  <si>
    <t>对未按规定送适龄儿童、少年入学接受义务教育的父母或者其他法定监护人的处罚</t>
  </si>
  <si>
    <t xml:space="preserve"> 《中华人民共和国义务教育法》（1986年4月12日第六届全国人民代表大会第四次会议通过，2006年6月29日第十届全国人民代表大会常务委员会第二十二次会议修订　根据2015年4月24日第十二届全国人民代表大会常务委员会第十四次会议《关于修改〈中华人民共和国义务教育法〉等五部法律的决定》第一次修正，根据2018年12月29日第十三届全国人民代表大会常务委员会第七次会议《关于修改〈中华人民共和国产品质量法〉等五部法律的决定》第二次修正，2018年12月29日发布，2018年12月29日实施）第五十八条　适龄儿童、少年的父母或者其他法定监护人无正当理由未依照本法规定送适龄儿童、少年入学接受义务教育的，由当地乡镇人民政府或者县级人民政府教育行政部门给予批评教育，责令限期改正。</t>
  </si>
  <si>
    <t>ZZ-CF-00847</t>
  </si>
  <si>
    <t>社会力量举办的学校或者其他教育机构不确定各类人员的工资福利开支占经常办学费用的比例或者不按照确定的比例执行的，或者将积累用于分配或者校外投资的</t>
  </si>
  <si>
    <t>定安县教育局</t>
  </si>
  <si>
    <t>《教育行政处罚暂行实施办法》（中华人民共和国国家教育委员会令[第27号]，1998年3月6日发布，1998年3月6日实施）第十五条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t>
  </si>
  <si>
    <t>ZZ-CF-00848</t>
  </si>
  <si>
    <t xml:space="preserve"> 对弄虚作假、骗取教师资格，品行不良、侮辱学生，影响恶劣的教师的处罚</t>
  </si>
  <si>
    <t>《教师资格条例》（中华人民共和国国务院令[第188号]，1995年12月12日发布，1995年12月12日实施）第十九条　有下列情形之一的，由县级以上人民政府教育行政部门撤销其教师资格：（一）弄虚作假、骗取教师资格的；（二）品行不良、侮辱学生，影响恶劣的。被撤销教师资格的，自撤销之日起５年内不得重新申请认定教师资格，其教师资格证书由县级以上人民政府教育行政部门收缴。</t>
  </si>
  <si>
    <t>ZZ-CF-00849</t>
  </si>
  <si>
    <t>不依法办理社会保险（医疗保险）登记的</t>
  </si>
  <si>
    <t>《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2018年12月29日发布，2018年12月29日实施）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</si>
  <si>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ZZ-CF-00850</t>
  </si>
  <si>
    <t>用人单位未按时足额缴纳社会保险（医疗保险）费的</t>
  </si>
  <si>
    <t>《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2018年12月29日发布，2018年12月29日实施） 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</si>
  <si>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ZZ-CF-00851</t>
  </si>
  <si>
    <t>医疗保险经办机构以及医疗机构、药品经营单位等社会保险服务机构以欺诈、伪造证明材料或者其他手段骗取社会保险基金支出的。</t>
  </si>
  <si>
    <r>
      <rPr>
        <sz val="10"/>
        <rFont val="宋体"/>
        <charset val="134"/>
      </rPr>
      <t xml:space="preserve">《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2018年12月29日发布，2018年12月29日实施）第八十七条 </t>
    </r>
    <r>
      <rPr>
        <sz val="10"/>
        <rFont val="宋体"/>
        <charset val="134"/>
      </rPr>
      <t xml:space="preserve">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r>
  </si>
  <si>
    <t>ZZ-CF-00852</t>
  </si>
  <si>
    <t>以欺诈、伪造证明材料或者其他手段骗取社会保险（医疗保险）待遇的。</t>
  </si>
  <si>
    <t>《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2018年12月29日发布，2018年12月29日实施）第八十八条  以欺诈、伪造证明材料或者其他手段骗取社会保险待遇的，由社会保险行政部门责令退回骗取的社会保险金，处骗取金额二倍以上五倍以下的罚款。</t>
  </si>
  <si>
    <t>ZZ-CF-00853</t>
  </si>
  <si>
    <t>隐匿、转移、侵占、挪用社会保险基金或者违规投资运营的。</t>
  </si>
  <si>
    <t>《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2018年12月29日发布，2018年12月29日实施）第九十一条  违反本法规定，隐匿、转移、侵占、挪用社会保险基金或者违规投资运营的，由社会保险行政部门、财政部门、审计机关责令追回；有违法所得的，没收违法所得；对直接负责的主管人员和其他直接责任人员依法给予处分。</t>
  </si>
  <si>
    <t>ZZ-CF-00854</t>
  </si>
  <si>
    <t>对未经批准擅自设立人才中介服务机构从事人才中介服务活动的处罚</t>
  </si>
  <si>
    <t>《人才市场管理规定》（2001年9月11日人事部、国家工商行政管理总局令第1号公布，根据2005年3月22日《人事部、国家工商行政管理总局关于修改＜人才市场管理规定＞的决定》第一次修订，根据2015年4月30日人力资源和社会保障部令第24号《人力资源社会保障部关于修改部分规章的决定》第二次修订）第三十三条：人才中介机构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t>
  </si>
  <si>
    <t>ZZ-CF-00855</t>
  </si>
  <si>
    <t>对人才中介服务机构擅自扩大许可业务范围、不依法接受检查或提供虚假材料、或不按规定办理许可证变更等手续的处罚</t>
  </si>
  <si>
    <t>《人才市场管理规定》（2001年9月11日人事部、国家工商行政管理总局令第1号公布，根据2005年3月22日《人事部、国家工商行政管理总局关于修改＜人才市场管理规定＞的决定》第一次修订，根据2015年4月30日人力资源和社会保障部令第24号《人力资源社会保障部关于修改部分规章的决定》第二次修订）第三十四条：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</si>
  <si>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ZZ-CF-00856</t>
  </si>
  <si>
    <t>对人才中介机构未经授权从事人事代理业务的处罚</t>
  </si>
  <si>
    <t>《人才市场管理规定》（2001年9月11日人事部、国家工商行政管理总局令第1号公布，根据2005年3月22日《人事部、国家工商行政管理总局关于修改＜人才市场管理规定＞的决定》第一次修订，根据2015年4月30日人力资源和社会保障部令第24号《人力资源社会保障部关于修改部分规章的决定》第二次修订）第三十五条：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t>
  </si>
  <si>
    <t>ZZ-CF-00857</t>
  </si>
  <si>
    <t>对人才中介机构超出许可业务范围接受代理业务的处罚</t>
  </si>
  <si>
    <t>《人才市场管理规定》（2001年9月11日人事部、国家工商行政管理总局令第1号公布，根据2005年3月22日《人事部、国家工商行政管理总局关于修改＜人才市场管理规定＞的决定》第一次修订，根据2015年4月30日人力资源和社会保障部令第24号《人力资源社会保障部关于修改部分规章的决定》第二次修订）第三十六条：人才中介服务机构违反本规定，超出许可业务接受范围接收代理业务的，由县级以上政府人事行政部门予以警告，限期改正，并处10000元以下罚款。</t>
  </si>
  <si>
    <t>ZZ-CF-00858</t>
  </si>
  <si>
    <t>对违反安排怀孕7个月以上的女职工夜班劳动或者延长其工作时间、女职工生育享受产假少于90天的、安排女职工在哺乳未满1周岁的婴儿期间从事国家规定的第三级体力劳动强度的劳动或者哺乳期禁忌从事的其他劳动，以及延长其工作时间或者安排其夜班劳动的、安排未成年工从事矿山井下、有毒有害、国家规定的第四级体力劳动强度的劳动或者其他禁忌从事的劳动的处罚、未对未成年工定期进行健康检查等规定的处罚</t>
  </si>
  <si>
    <r>
      <rPr>
        <sz val="10"/>
        <rFont val="宋体"/>
        <charset val="134"/>
      </rPr>
      <t>1、《中华人民共和国劳动法》（1994年7月5日第八届全国人民代表大会常务委员会第八次会议通过，根据2009年8月27日第十一届全国人民代表大会常务委员会第十次会议《关于修改部分法律的决定》第一次修正，根据2018年12月29日第十三届全国人民代表大会常务委员会第七次会议《关于修改〈中华人民共和国劳动法〉等七部法律的决定》第二次修正，中华人民共和国主席令第24号，2018年12月29日发布，2018年12月29日实施） 第九十五条  用人单位违反本法对女职工和未成年工的保护规定，侵害其合法权益的，由劳动行政部门责令改正，处以罚款；对女职工或者未成年工造成损害的，应当承担赔偿责任。</t>
    </r>
    <r>
      <rPr>
        <sz val="10"/>
        <rFont val="宋体"/>
        <charset val="134"/>
      </rPr>
      <t xml:space="preserve">
2、《劳动保障监察条例》（2004年10月26日国务院第68次常务会议通过，自2004年12月1日起施行，中华人民共和国国务院令，第423号）第二十三条 用人单位有下列行为之一的，由劳动保障行政部门责令改正，按照受侵害的劳动者每人1000元以上5000元以下的标准计算，处以罚款：（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r>
  </si>
  <si>
    <t>ZZ-CF-00859</t>
  </si>
  <si>
    <t>对用人单位扣押劳动者证件、以担保或其他名义向劳动者收取财物、在解除或终止合同时扣押劳动者档案或者其他物品的处罚</t>
  </si>
  <si>
    <t>1、《中华人民共和国劳动合同法》（2007年6月29日第十届全国人民代表大会常务委员会第二十八次会议通过，根据2012年12月28日第十一届全国人民代表大会常务委员会第三十次会议《关于修改＜中华人民共和国劳动合同法＞的决定》修正，主席令第73号，2012年12月28日发布，2012年7月1日实施）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2、《海南省劳动保障监察若干规定》（2011年5月31日海南省第四届人民代表大会常务委员会第二十二次会议通过，根据2017年7月21日海南省第五届人民代表大会常务委员会第三十一次会议《关于修改＜海南省劳动保障监察若干规定＞的决定》修正，2017年7月21日发布，2017年9月1日实施）第四十条用人单位在招用劳动者时或者与劳动者解除、终止劳动合同后扣押劳动者居民身份证、社会保障卡的，由劳动保障行政部门责令限期退还劳动者，并移交公安机关依法处理。  用人单位在招用劳动者时或者与劳动者解除、终止劳动合同后扣押劳动者毕业证、学位证、职业资格证等证件的，由劳动保障行政部门责令限期退还劳动者；逾期不退还的，按每证处一千元的罚款。给劳动者造成损害的，应当承担赔偿责任。</t>
  </si>
  <si>
    <t>ZZ-CF-00860</t>
  </si>
  <si>
    <t>对用人单位未按照劳动合同的约定或者国家规定及时足额支付劳动者劳动报酬的、低于当地最低工资标准支付劳动者工资的、安排加班不支付加班费的、解除或者终止劳动合同，未依照本法规定向劳动者支付经济补偿的处罚</t>
  </si>
  <si>
    <t>《中华人民共和国劳动合同法》（2007年6月29日第十届全国人民代表大会常务委员会第二十八次会议通过，根据2012年12月28日第十一届全国人民代表大会常务委员会第三十次会议《关于修改＜中华人民共和国劳动合同法＞的决定》修正，主席令第73号，2012年12月28日发布，2012年7月1日实施）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t>
  </si>
  <si>
    <t>ZZ-CF-00861</t>
  </si>
  <si>
    <t>对劳务派遣单位违反劳务派遣有关规定的处罚</t>
  </si>
  <si>
    <t>1、《中华人民共和国劳动合同法》（2007年6月29日第十届全国人民代表大会常务委员会第二十八次会议通过，根据2012年12月28日第十一届全国人民代表大会常务委员会第三十次会议《关于修改＜中华人民共和国劳动合同法＞的决定》修正，主席令第73号，2012年12月28日发布，2012年7月1日实施）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2、《劳务派遣行政许可实施办法》（已经人力资源社会保障部第10次部务会审议通过，自2013年7月1日起施行，人力资源社会保障部令第19号）第三十一条　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第三十二条　劳务派遣单位违反《中华人民共和国劳动合同法》有关劳务派遣规定的，由人力资源社会保障行政部门责令限期改正；逾期不改正的，以每人5000元以上1万元以下的标准处以罚款，并吊销其《劳务派遣经营许可证》。</t>
  </si>
  <si>
    <t>ZZ-CF-00862</t>
  </si>
  <si>
    <t>对用人单位规章制度违反劳动保障法律、法规规定的处罚</t>
  </si>
  <si>
    <t>《中华人民共和国劳动合同法》（2007年6月29日第十届全国人民代表大会常务委员会第二十八次会议通过，根据2012年12月28日第十一届全国人民代表大会常务委员会第三十次会议《关于修改＜中华人民共和国劳动合同法＞的决定》修正，主席令第73号，2012年12月28日发布，2012年7月1日实施）第八十条　用人单位直接涉及劳动者切身利益的规章制度违反法律、法规规定的，由劳动行政部门责令改正，给予警告；给劳动者造成损害的，应当承担赔偿责任。</t>
  </si>
  <si>
    <t>ZZ-CF-00863</t>
  </si>
  <si>
    <t>对用工单位违反劳务派遣有关规定的处罚</t>
  </si>
  <si>
    <t>《中华人民共和国劳动合同法实施条例》（2008年9月18日国务院令第535号，2008年9月18日发布，2008年9月18日实施）  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</si>
  <si>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ZZ-CF-00864</t>
  </si>
  <si>
    <t>对用人单位提供虚假招聘信息发布虚假招聘广告，以招用人员为名牟取不正当利益或进行其他违法活动，招用无合法身份证件人员的处罚</t>
  </si>
  <si>
    <t>《就业服务与就业管理规定》（2007年11月5日劳动保障部令第28号公布，根据2014年12月23日《人力资源社会保障部关于修改＜就业服务与就业管理规定＞的决定》第一次修订，根据2015年4月30日人力资源和社会保障部令第24号《人力资源社会保障部关于修改部分规章的决定》第二次修订，根据2018年12月14日《人力资源社会保障部关于修改部分规章的决定》第三次修订，2018年12月14日发布，2018年12月14日实施）  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  第六十七条 用人单位违反第十四条第（一）、（五）、（六）项规定的，由劳动保障行政部门责令改正，并可处以一千元以下的罚款；对当事人造成损害的，应当承担赔偿责任。</t>
  </si>
  <si>
    <t>ZZ-CF-00865</t>
  </si>
  <si>
    <t>对违反有关建立职工名册规定的处罚</t>
  </si>
  <si>
    <t>1、《中华人民共和国劳动合同法实施条例》（2008年9月18日国务院令第535号，2008年9月18日发布，2008年9月18日实施） 第三十三条 用人单位违反劳动合同法有关建立职工名册规定的，由劳动行政部门责令限期改正；逾期不改正的，由劳动行政部门处2000元以上2万元以下的罚款。
2、《海南省劳动保障监察若干规定》（2011年5月31日海南省第四届人民代表大会常务委员会第二十二次会议通过，根据2017年7月21日海南省第五届人民代表大会常务委员会第三十一次会议《关于修改＜海南省劳动保障监察若干规定＞的决定》修正，2017年7月21日发布，2017年9月1日实施）第三十五条 用人单位未建立、保存职工名册、录用登记、工时台账、工资台账等用工档案的，由劳动保障行政部门责令限期改正；逾期不改正的，处二千元以上二万元以下的罚款；情节严重的，处二万元以上五万元以下的罚款。</t>
  </si>
  <si>
    <t>ZZ-CF-00866</t>
  </si>
  <si>
    <t>对用人单位违法延长劳动者工作时间的处罚</t>
  </si>
  <si>
    <t>《劳动保障监察条例》（2004年11月1日国务院令第423号，2004年11月1日发布，2004年12月1日实施）第二十五条  用人单位违反劳动保障法律、法规或者规章延长劳动者工作时间的，由劳动保障行政部门给予警告，责令限期改正，并可以按照受侵害的劳动者每人100元以上500元以下的标准计算，处以罚款。</t>
  </si>
  <si>
    <t>ZZ-CF-00867</t>
  </si>
  <si>
    <t>对无理抗拒、阻挠实施劳动保障监察的，不按要求报送书面材料，隐瞒事实，出具伪证或隐匿、毁灭证据的，责令改正拒不改正或拒不履行行政处理决定，打击报复举报人、投诉人的处罚</t>
  </si>
  <si>
    <t>《劳动保障监察条例》（2004年11月1日，国务院令第423号，2004年11月1日发布，2004年12月1日实施）第三十条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</si>
  <si>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ZZ-CF-00868</t>
  </si>
  <si>
    <t>对职业介绍机构、职业技能培训机构或者职业技能考核鉴定机构违反国家有关职业介绍、职业技能培训或者职业技能考核鉴定规定的处罚</t>
  </si>
  <si>
    <t>《劳动保障监察条例》（2004年10月26日国务院令第423号，2004年11月1日发布，2004年12月1日实施）第二十八条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</si>
  <si>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ZZ-CF-00869</t>
  </si>
  <si>
    <t>对用人单位瞒报工资总额或者职工人数的处罚</t>
  </si>
  <si>
    <t>《劳动保障监察条例》（2004年9月18日国务院令第423号，2004年11月1日发布，2004年12月1日实施） 第二十七条　用人单位向社会保险经办机构申报应缴纳的社会保险费数额时，瞒报工资总额或者职工人数的，由劳动保障行政部门责令改正，并处瞒报工资数额1倍以上3倍以下的罚款。</t>
  </si>
  <si>
    <t>ZZ-CF-00870</t>
  </si>
  <si>
    <t>对以欺诈、伪造证明材料或者其他手段骗取社会保险待遇的处罚</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</si>
  <si>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2018年12月29日发布，2018年12月29日实施） 第八十八条　以欺诈、伪造证明材料或者其他手段骗取社会保险待遇的，由社会保险行政部门责令退回骗取的社会保险金，处骗取金额二倍以上五倍以下的罚款。
2、《劳动保障监察条例》（2004年11月1日国务院令第423号，2004年11月1日发布，2004年12月1日实施） 第二十七条　骗取社会保险待遇或者骗取社会保险基金支出的，由劳动保障行政部门责令退还，并处骗取金额１倍以上３倍以下的罚款。</t>
  </si>
  <si>
    <t>ZZ-CF-00871</t>
  </si>
  <si>
    <t>对用人单位未办理劳动用工备案手续的处罚</t>
  </si>
  <si>
    <t>《海南省劳动保障监察若干规定》（2011年5月31日海南省第四届人民代表大会常务委员会第二十二次会议通过，根据2017年7月21日海南省第五届人民代表大会常务委员会第三十一次会议《关于修改＜海南省劳动保障监察若干规定＞的决定》修正，2017年7月21日发布，2017年9月1日实施）第三十五条用人单位未办理劳动用工备案手续的，由劳动保障行政部门责令改正，可处一千元以下的罚款。</t>
  </si>
  <si>
    <t>ZZ-CF-00872</t>
  </si>
  <si>
    <t>对用人单位未按规定存储工资保证金的处罚</t>
  </si>
  <si>
    <t>《海南省劳动保障监察若干规定》（2011年5月31日海南省第四届人民代表大会常务委员会第二十二次会议通过，根据2017年7月21日海南省第五届人民代表大会常务委员会第三十一次会议《关于修改＜海南省劳动保障监察若干规定＞的决定》修正，2017年7月21日发布，2017年9月1日实施。）第三十七条    用人单位未按照规定存储工资保证金的，由劳动保障行政部门责令限期改正；逾期不改正的，处欠缴数额一倍以上三倍以下的罚款，并由行业主管部门依法对其市场准入进行限制；情节严重的，可并处责令停业整顿。</t>
  </si>
  <si>
    <t>ZZ-CF-00873</t>
  </si>
  <si>
    <t>对职业中介机构、职业技能培训机构、职业技能考核鉴定机构违反《海南省劳动保障监察若干规定》第八条、第九条、第十条的处罚</t>
  </si>
  <si>
    <t>《海南省劳动保障监察若干规定》（2011年5月31日海南省第四届人民代表大会常务委员会第二十二次会议通过，根据2017年7月21日海南省第五届人民代表大会常务委员会第三十一次会议《关于修改＜海南省劳动保障监察若干规定＞的决定》修正，2017年7月21日发布，2017年9月1日实施）第八条  劳动保障行政部门应当对职业中介机构下列违法行为进行查处：（一）以提供虚假就业信息等欺诈方式进行职业中介活动的；（二）为无合法证照的用人单位进行职业中介服务活动的；（三）伪造、涂改、转让、出租、出借职业介绍许可证的；（四）其他违反有关职业中介法律、法规或者规章规定的行为。  第九条  劳动保障行政部门应当对职业技能培训机构下列违法行为进行查处：（一）发布虚假培训信息的；（二）超出职业技能培训许可的业务范围的；（三）非法颁发培训证书、结业证书、职业资格证书的；（四）提交虚假证明文件或者采取其他欺诈手段骗取职业培训许可证的；（五）出租、出借职业培训许可证的；（六）恶意终止培训，骗取或者挪用职业培训经费的；（七）其他违反有关职业技能培训法律、法规或者规章规定的行为。  第十条  劳动保障行政部门应当对职业技能考核鉴定机构下列违法行为进行查处：（一）超出职业技能考核鉴定许可的业务范围从事职业技能考核鉴定的；（二）违反职业技能考核鉴定程序或者降低职业技能考核鉴定标准的；（三）非法颁发职业资格证书的；（四）其他违反有关职业技能考核鉴定法律、法规或者规章规定的行为。  第四十一条  职业中介机构、职业技能培训机构、职业技能考核鉴定机构具有本规定第八条、第九条、第十条规定情形之一的，由劳动保障行政部门责令限期改正，可处以一万元以上五万元以下的罚款；有违法所得的，没收违法所得；情节严重的，吊销职业中介许可证、职业技能培训许可证、职业技能考核鉴定许可证。  职业中介机构向劳动者收取押金或者在职业中介服务不成功后未向劳动者退还所收取的中介服务费的，由劳动保障行政部门责令限期退还劳动者本人，并处以每人五百元以上二千元以下的标准处以罚款。第八条　劳动保障行政部门应当对职业中介机构下列违法行为进行查处：（一）以提供虚假就业信息等欺诈方式进行职业中介活动的；（二）为无合法证照的用人单位进行职业中介服务活动的；（三）伪造、涂改、转让、出租、出借职业介绍许可证的；（四）其他违反有关职业中介法律、法规或者规章规定的行为。第九条　劳动保障行政部门应当对职业技能培训机构下列违法行为进行查处：（一）发布虚假培训信息的；（二）超出职业技能培训许可的业务范围的；（三）非法颁发培训证书、结业证书、职业资格证书的；（四）提交虚假证明文件或者采取其他欺诈手段骗取职业培训许可证的；（五）出租、出借职业培训许可证的；（六）恶意终止培训，骗取或者挪用职业培训经费的；（七）其他违反有关职业技能培训法律、法规或者规章规定的行为。第十条　劳动保障行政部门应当对职业技能考核鉴定机构下列违法行为进行查处：（一）超出职业技能考核鉴定许可的业务范围从事职业技能考核鉴定的；（二）违反职业技能考核鉴定程序或者降低职业技能考核鉴定标准的；（三）非法颁发职业资格证书的；（四）其他违反有关职业技能考核鉴定法律、法规或者规章规定的行为。</t>
  </si>
  <si>
    <t>ZZ-CF-00874</t>
  </si>
  <si>
    <t>对用人单位销毁或者转移先行登记保存、封存的证据的处罚</t>
  </si>
  <si>
    <t>《海南省劳动保障监察若干规定》（2011年5月31日海南省第四届人民代表大会常务委员会第二十二次会议通过，根据2017年7月21日海南省第五届人民代表大会常务委员会第三十一次会议《关于修改＜海南省劳动保障监察若干规定＞的决定》修正，2017年7月21日发布，2017年9月1日实施） 第十六条  劳动保障行政部门实施劳动保障监察，有权采取下列措施：（一）对事实清楚、证据确凿的违反劳动保障法律、法规的行为，可以当场予以纠正；（二）进入用人单位的劳动场所进行检查、调查；（三）以文字记录、录音、录像、照相、复制等方式收集与监察事项相关的情况和资料；（四）询问与监察事项相关的单位和个人，要求其对调查事项有关的问题作出说明和解释、可以要求用人单位提供有关证明材料或者文件资料，必要时可以发出调查询问书；（五）在证据可能被转移、隐匿、伪造、变造、灭失或者事后难以取得的情况下，经劳动保障行政部门负责人批准，可以先行登记保存或者封存；（六）委托专业机构对监察事项或者专业性问题进行审计或者鉴定；（七）依法申请人民法院强制执行或者采取财产保全措施；（八）建议有关行政部门、单位依法吊销相关责任单位或者人员的营业执照、执业资格或者责令责任单位停业整顿等；（九）法律、法规规定可以采取的其他措施。  劳动保障行政部门采取前款第五项措施的，应当在七日内依法作出处理决定，期限届满后应当解除证据登记保存或者封存措施。  劳动保障行政部门实施调查、检查时，被检查的单位和个人不得拒绝、阻挠调查人员进入劳动场所，应当如实陈述和提供相关资料，并在调查笔录上签名或者盖章；拒绝签名或者盖章的，由调查人员注明拒签事由。  第四十三条用人单位有下列行为之一的，由劳动保障行政部门责令限期改正，处二千元以上二万元以下的罚款：（一）拒绝、阻碍劳动保障行政执法人员依法实施劳动保障监察的；（二）不按照劳动保障行政部门的要求报送书面材料、隐瞒事实真相、出具伪证或者隐匿、毁灭证据的；（三）经劳动保障行政部门责令改正拒不改正，或者拒不履行劳动保障行政部门的行政处理决定的；（四）销毁或者转移劳动保障行政部门先行登记保存、封存的证据的。  违反前款规定，构成违反治安管理行为的，由公安机关依法给予治安管理处罚；构成犯罪的，依法追究刑事责任。</t>
  </si>
  <si>
    <t>ZZ-CF-00875</t>
  </si>
  <si>
    <t>对用人单位使用童工、为不满16周岁的未成年人介绍就业、未保存（伪造）录用登记材料的处罚</t>
  </si>
  <si>
    <t>《禁止使用童工规定》（2002年10月1日公布，国务院令第364号）第六条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第八条  用人单位未按照本规定第四条的规定保存录用登记材料，或者伪造录用登记材料的，由劳动保障行政部门处１万元的罚款。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</si>
  <si>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ZZ-CF-00876</t>
  </si>
  <si>
    <t>对娱乐场所招用未成年人的处罚</t>
  </si>
  <si>
    <t>《娱乐场所管理条例》（2006年1月29日中华人民共和国国务院令第458号公布，根据2016年2月6日《国务院关于修改部分行政法规的决定》修订）第五十二条　娱乐场所招用未成年人的，由劳动保障行政部门责令改正，并按照每招用一名未成年人每月处5000元罚款的标准给予处罚。</t>
  </si>
  <si>
    <t>ZZ-CF-00877</t>
  </si>
  <si>
    <t>对涂改、倒卖、出租、出借《劳务派遣经营许可证》，或者以其他形式非法转让《劳务派遣经营许可证》的，隐瞒真实情况或者提交虚假材料取得劳务派遣行政许可的；以欺骗、贿赂等不正当手段取得劳务派遣行政许可的处罚</t>
  </si>
  <si>
    <t>《劳务派遣行政许可实施办法》（人力资源社会保障部令第19号，已经人力资源社会保障部第10次部务会审议通过，自2013年7月1日起施行）第三十三条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t>
  </si>
  <si>
    <t>ZZ-CF-00878</t>
  </si>
  <si>
    <t>对企业未按照国家规定提取职工教育经费，挪用职工教育经费的处罚</t>
  </si>
  <si>
    <t>《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六十七条  违反本法规定，企业未按照国家规定提取职工教育经费，或者挪用职工教育经费的，由劳动行政部门责令改正，并依法给予处罚。</t>
  </si>
  <si>
    <t>ZZ-CF-00879</t>
  </si>
  <si>
    <t>对职业中介机构发布的就业信息中包含歧视性内容，为无合法身份证件的劳动者提供职业中介服务，介绍劳动者从事法律、法规禁止从事的职业，以暴力、胁迫、欺诈等方式进行职业中介活动，超出核准的业务范围经营的处罚</t>
  </si>
  <si>
    <t>1、《就业服务与就业管理规定》（2007年11月5日劳动保障部令第28号公布，根据2014年12月23日《人力资源社会保障部关于修改＜就业服务与就业管理规定＞的决定》第一次修订，根据2015年4月30日人力资源和社会保障部令第24号《人力资源社会保障部关于修改部分规章的决定》第二次修订，根据2018年12月14日《人力资源社会保障部关于修改部分规章的决定》第三次修订）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2、《就业促进法》（2007年8月30日第十届全国人民代表大会常务委员会第二十九次会议通过，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</si>
  <si>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ZZ-CF-00880</t>
  </si>
  <si>
    <t>对未及时为劳动者办理就业登记手续的处罚</t>
  </si>
  <si>
    <t>《就业服务与就业管理规定》（2007年11月5日劳动保障部令第28号公布，根据2014年12月23日《人力资源社会保障部关于修改＜就业服务与就业管理规定＞的决定》第一次修订，根据2015年4月30日人力资源和社会保障部令第24号《人力资源社会保障部关于修改部分规章的决定》第二次修订，根据2018年12月14日《人力资源社会保障部关于修改部分规章的决定》第三次修订）第七十五条  用人单位违反本规定第六十二条规定，未及时为劳动者办理就业登记手续的，由劳动保障行政部门责令改正，并可处以一千元以下的罚款。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</si>
  <si>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ZZ-CF-00881</t>
  </si>
  <si>
    <t>对职业介绍机构未明示职业中介许可证、监督电话的处罚</t>
  </si>
  <si>
    <t>《就业服务与就业管理规定》（2007年11月5日劳动保障部令第28号公布，根据2014年12月23日《人力资源社会保障部关于修改＜就业服务与就业管理规定＞的决定》第一次修订，根据2015年4月30日人力资源和社会保障部令第24号《人力资源社会保障部关于修改部分规章的决定》第二次修订，根据2018年12月14日《人力资源社会保障部关于修改部分规章的决定》第三次修订）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第五十三条　职业中介机构应当在服务场所明示营业执照、职业中介许可证、服务项目、收费标准、监督机关名称和监督电话等，并接受劳动保障行政部门及其他有关部门的监督检查。</t>
  </si>
  <si>
    <t>ZZ-CF-00882</t>
  </si>
  <si>
    <t>对职业介绍机构未建立服务台账，或虽建立服务台账但未记录服务对象、服务过程、服务结果和收费情况的处罚</t>
  </si>
  <si>
    <t>《就业服务与就业管理规定》（2007年11月5日劳动保障部令第28号公布，根据2014年12月23日《人力资源社会保障部关于修改＜就业服务与就业管理规定＞的决定》第一次修订，根据2015年4月30日人力资源和社会保障部令第24号《人力资源社会保障部关于修改部分规章的决定》第二次修订，根据2018年12月14日《人力资源社会保障部关于修改部分规章的决定》第三次修订）第七十二条　职业中介机构违反本规定第五十四条规定，未建立服务台账，或虽建立服务台账但未记录服务对象、服务过程、服务结果和收费情况的，由劳动保障行政部门责令改正，并可处以一千元以下的罚款。  第五十四条　职业中介机构应当建立服务台账，记录服务对象、服务过程、服务结果和收费情况等，并接受劳动保障行政部门的监督检查。</t>
  </si>
  <si>
    <t>ZZ-CF-00883</t>
  </si>
  <si>
    <t>对用人单位违反规定，以招用人员为名牟取不正当利益或进行其他违法活动的处罚</t>
  </si>
  <si>
    <t>《就业服务与就业管理规定》（2007年11月5日劳动保障部令第28号公布，根据2014年12月23日《人力资源社会保障部关于修改＜就业服务与就业管理规定＞的决定》第一次修订，根据2015年4月30日人力资源和社会保障部令第24号《人力资源社会保障部关于修改部分规章的决定》第二次修订，根据2018年12月14日《人力资源社会保障部关于修改部分规章的决定》第三次修订）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</si>
  <si>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ZZ-CF-00884</t>
  </si>
  <si>
    <t>对在国家法律、行政法规和国务院卫生行政部门规定禁止乙肝病原携带者从事的工作岗位以外招用人员时，将乙肝病毒血清学指标作为体检标准的处罚</t>
  </si>
  <si>
    <t>《就业服务与就业管理规定》（2007年11月5日劳动保障部令第28号公布，根据2014年12月23日《人力资源社会保障部关于修改＜就业服务与就业管理规定＞的决定》第一次修订，根据2015年4月30日人力资源和社会保障部令第24号《人力资源社会保障部关于修改部分规章的决定》第二次修订，根据2018年12月14日《人力资源社会保障部关于修改部分规章的决定》第三次修订）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第十九条第二款 用人单位招用人员，除国家法律、行政法规和国务院卫生行政部门规定禁止乙肝病原携带者从事的工作外，不得强行将乙肝病毒血清学指标作为体检标准。</t>
  </si>
  <si>
    <t>ZZ-CF-00885</t>
  </si>
  <si>
    <t>对以民族、性别、宗教信仰为由拒绝聘用或者提高聘用标准，招聘不得招聘人员的，向应聘者收取费用或采取欺诈等手段谋取非法利益的处罚</t>
  </si>
  <si>
    <t>《人才市场管理规定》（2001年9月11日人事部、国家工商行政管理总局令第1号公布，根据2005年3月22日《人事部、国家工商行政管理总局关于修改＜人才市场管理规定＞的决定》第一次修订，根据2015年4月30日人力资源和社会保障部令第24号《人力资源社会保障部关于修改部分规章的决定》第二次修订）第三十七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</si>
  <si>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ZZ-CF-00886</t>
  </si>
  <si>
    <t>对用人单位未按法律法规办理社会保险登记、变更登记、注销登记或未按规定申报应缴纳的社会保险费数额的处罚</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</si>
  <si>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2、《社会保险费征缴暂行条例》（1999年1月22日中华人民共和国国务院令第第259号发布，根据2019年3月24日《国务院关于修改部分行政法规的决定》修正）第二十三条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</si>
  <si>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ZZ-CF-00887</t>
  </si>
  <si>
    <t>对用人单位拒绝劳动保障行政部门或者地方税务机关依法对其有关资料核查或者违反有关财务、会计、统计的法律、行政法规和国家有关规定，伪造、变造、故意毁灭有关帐册、材料，或者不设帐册，致使社会保险费基数无法确定，迟延缴纳的处罚</t>
  </si>
  <si>
    <t>1、《海南省城镇从业人员失业保险条例》（1993年12月30日海南省第一届人民代表大会常务委员会第六次会议通过，根据2000年12月1日海南省第二届人民代表大会常务委员会第十七次会议《关于修改〈海南经济特区城镇从业人员失业保险条例〉的决定》第一次修正，根据2011年9月28日海南省第四届人民代表大会常务委员会第二十五次会议《关于修改〈海南省城镇从业人员失业保险条例〉的决定》第二次修正，海南省人民代表大会常务委员会公告第81号发布）第二十八条 用人单位拒绝社会保险行政部门、失业保险经办机构或者社会保险费征收机构依法对其有关资料核查或者违反有关财务、会计、统计的法律、行政法规和国家有关规定，伪造、变造、故意毁灭有关帐册、材料，或者不设帐册，使失业保险缴费基数无法确定的，除依照国家有关规定征缴外，由社会保险行政部门或者社会保险费征收机构处应缴数额1倍以上3倍以下的罚款，对其直接负责的主管人员和其他直接责任人员处500元以上3000元以下的罚款。
2、《社会保险费征缴暂行条例》（1999年1月22日中华人民共和国国务院令第第259号发布，根据2019年3月24日《国务院关于修改部分行政法规的决定》修正）第二十四条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t>
  </si>
  <si>
    <t>ZZ-CF-00888</t>
  </si>
  <si>
    <t>对伪造、变造社会保险登记证，未按规定从缴费个人工资中代扣代缴社会保险费的和未按规定向职工公布本单位缴费情况的处罚</t>
  </si>
  <si>
    <t>《社会保险费征缴监督检查办法》（1999年劳保部令第3号，1999年3月19日发布，自发布之日起实施）第十四条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对上述违法行为的行政处罚，法律、法规另有规定的，从其规定。</t>
  </si>
  <si>
    <t>ZZ-CF-00889</t>
  </si>
  <si>
    <t>对从事劳动能力鉴定的组织或者个人提供虚假鉴定意见、提供虚假诊断证明或者收受当事人财物的处罚</t>
  </si>
  <si>
    <t>《工伤保险条例》（2003年4月27日中华人民共和国国务院令第375号公布，根据2010年12月20日《国务院关于修改〈工伤保险条例〉的决定》修订）第六十一条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</si>
  <si>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ZZ-CF-00890</t>
  </si>
  <si>
    <t>对用人单位拒不协助工伤事故调查核实的处罚</t>
  </si>
  <si>
    <t>《工伤保险条例》（2003年4月27日中华人民共和国国务院令第375号公布，根据2010年12月20日《国务院关于修改〈工伤保险条例〉的决定》修订）第六十三条　用人单位违反本条例第十九条的规定，拒不协助社会保险行政部门对事故进行调查核实的，由社会保险行政部门责令改正，处2000元以上2万元以下的罚款。第十九条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t>
  </si>
  <si>
    <t>ZZ-QZ-0066</t>
  </si>
  <si>
    <t>先行登记保存或强制封存可能被转移、隐匿、伪造、变造、灭失或者事后难以取得的证据</t>
  </si>
  <si>
    <t>《海南省劳动保障监察若干规定》（2011年5月31日海南省第四届人民代表大会常务委员会第二十二次会议通过，根据2017年7月21日海南省第五届人民代表大会常务委员会第三十一次会议《关于修改＜海南省劳动保障监察若干规定＞的决定》修正）第十六条  劳动保障行政部门实施劳动保障监察，有权采取下列措施：（一）对事实清楚、证据确凿的违反劳动保障法律、法规的行为，可以当场予以纠正；（二）进入用人单位的劳动场所进行检查、调查；（三）以文字记录、录音、录像、照相、复制等方式收集与监察事项相关的情况和资料；（四）询问与监察事项相关的单位和个人，要求其对调查事项有关的问题作出说明和解释、可以要求用人单位提供有关证明材料或者文件资料，必要时可以发出调查询问书；（五）在证据可能被转移、隐匿、伪造、变造、灭失或者事后难以取得的情况下，经劳动保障行政部门负责人批准，可以先行登记保存或者封存；（六）委托专业机构对监察事项或者专业性问题进行审计或者鉴定；（七）依法申请人民法院强制执行或者采取财产保全措施；（八）建议有关行政部门、单位依法吊销相关责任单位或者人员的营业执照、执业资格或者责令责任单位停业整顿等；（九）法律、法规规定可以采取的其他措施。劳动保障行政部门采取前款第五项措施的，应当在七日内依法作出处理决定，期限届满后应当解除证据登记保存或者封存措施。劳动保障行政部门实施调查、检查时，被检查的单位和个人不得拒绝、阻挠调查人员进入劳动场所，应当如实陈述和提供相关资料，并在调查笔录上签名或者盖章；拒绝签名或者盖章的，由调查人员注明拒签事由。</t>
  </si>
  <si>
    <t>ZZ-CF-00892</t>
  </si>
  <si>
    <t>对从事再生资源回收经营活动，在取得营业执照后30日内，未向登记注册地工商行政管理部门的同级商务主管部门备案及备案事项自变更之日起30日内未向商务主管部门办理变更手续的处罚</t>
  </si>
  <si>
    <t>《再生资源回收管理办法》（2006年5月17日商务部第5次部务会议审议通过，并经发展改革委、公安部、建设部、工商总局、环保总局同意，自2007年5月1日起施行）第七条　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第二十一条　违反本办法第七条规定，由商务主管部门给予警告，责令其限期改正；逾期拒不改正的，可视情节轻重，对再生资源回收经营者处500元以上2000元以下罚款，并可向社会公告。</t>
  </si>
  <si>
    <t>ZZ-CF-00893</t>
  </si>
  <si>
    <t>对不按照标准建设或者改造城镇农贸市场的处罚</t>
  </si>
  <si>
    <t>《海南省城镇农贸市场规划建设管理办法》（2007年10月3日海南省人民政府令第210号发布，根据2009年2月9日海南省人民政府令第222号《海南省人民政府关于修改＜海南省城镇农贸市场规划建设管理办法＞的决定》修正，2009年2月14日发布）第十五条第一款 不按照标准建设或者改造城镇农贸市场的，市、县、自治县商务主管部门应当责令其限期整改，可以处1000元以上3万元以下的罚款；逾期不改正的，由市、县、自治县人民政府予以关闭。</t>
  </si>
  <si>
    <t>ZZ-CF-00894</t>
  </si>
  <si>
    <t>对拒不改正违法排放污染物行为的行政处罚</t>
  </si>
  <si>
    <t>1.《中华人民共和国环境保护法》（1989年12月26日第七届全国人民代表大会常务委员会第十一次会议通过2014年4月24日第十二届全国人民代表大会常务委员会第八次会议修订）（中华人民共和国主席令第9号）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2.《排污许可管理办法（试行）》（已于2017年11月6日由环境保护部部务会议审议通过，现予公布，自公布之日起施行）（中华人民共和国环境保护部令第48号）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</si>
  <si>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ZZ-CF-00895</t>
  </si>
  <si>
    <t>对企业事业单位和其他生产经营者超过污染物排放标准或者超过重点污染物排放总量控制指标排放污染物的处罚</t>
  </si>
  <si>
    <t>《中华人民共和国环境保护法》（1989年12月26日第七届全国人民代表大会常务委员会第十一次会议通过2014年4月24日第十二届全国人民代表大会常务委员会第八次会议修订）（中华人民共和国主席令第9号）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</si>
  <si>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ZZ-CF-00896</t>
  </si>
  <si>
    <t>对违反本法规定，重点排污单位不公开或者不如实公开环境信息的处罚</t>
  </si>
  <si>
    <t>1.《中华人民共和国环境保护法》（1989年12月26日第七届全国人民代表大会常务委员会第十一次会议通过2014年4月24日第十二届全国人民代表大会常务委员会第八次会议修订）（中华人民共和国主席令第9号）第六十二条  违反本法规定，重点排污单位不公开或者不如实公开环境信息的，由县级以上地方人民政府环境保护主管部门责令公开，处以罚款，并予以公告。
2.《企业事业单位环境信息公开办法》（已于2014年12月15日由环境保护部部务会议审议通过，现予公布，自2015年1月1日起施行）（中华人民共和国环境保护部令第31号）第十六条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t>
  </si>
  <si>
    <t>ZZ-CF-00897</t>
  </si>
  <si>
    <t>对建设项目未依法进行环境影响评价，被责令停止建设，拒不执行的；违反法律规定，未取得排污许可证排放污染物，被责令停止排污，拒不执行的；通过暗管、渗井、渗坑、灌注或者篡改、伪造监测数据，或者不正常运行防治污染设施等逃避监管的方式违法排放污染物的；生产、使用国家明令禁止生产、使用的农药，被责令改正，拒不改正的处罚</t>
  </si>
  <si>
    <t>《中华人民共和国环境保护法》（1989年12月26日第七届全国人民代表大会常务委员会第十一次会议通过2014年4月24日第十二届全国人民代表大会常务委员会第八次会议修订）（中华人民共和国主席令第9号）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二）违反法律规定，未取得排污许可证排放污染物，被责令停止排污，拒不执行的；（三）通过暗管、渗井、渗坑、灌注或者篡改、伪造监测数据，或者不正常运行防治污染设施等逃避监管的方式违法排放污染物的；（四）生产、使用国家明令禁止生产、使用的农药，被责令改正，拒不改正的。</t>
  </si>
  <si>
    <t>ZZ-CF-00898</t>
  </si>
  <si>
    <t>对建设单位未依照规定重新报批环境影响报告书、报告表，擅自开工建设的；建设单位未依照规定报请重新审核环境影响报告书、报告表，擅自开工建设的；建设项目环境影响报告书、报告表未经批准或者未经原审批部门重新审核同意，建设单位擅自开工建设的；建设单位未依法备案建设项目环境影响登记表的处罚</t>
  </si>
  <si>
    <t>1.《中华人民共和国环境保护法》1989年12月26日第七届全国人民代表大会常务委员会第十一次会议通过2014年4月24日第十二届全国人民代表大会常务委员会第八次会议修订）（中华人民共和国主席令第9号）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2.《中华人民共和国环境影响评价法》（2002年10月28日第九届全国人民代表大会常务委员会第三十次会议通过　根据2016年7月2日第十二届全国人民代表大会常务委员会第二十一次会议《关于修改〈中华人民共和国节约能源法〉等六部法律的决定》第一次修正　根据2018年12月29日第十三届全国人民代表大会常务委员会第七次会议《关于修改〈中华人民共和国劳动法〉等七部法律的决定》第二次修正）（中华人民共和国主席令第24号） 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海洋工程建设项目的建设单位有本条所列违法行为的，依照《中华人民共和国海洋环境保护法》的规定处罚。
3. 《海南省环境保护条例》（1990年2月18日海南省人民代表会议常务委员会第九次会议通过　根据1999年5月20日海南省第二届人民代表大会常务委员会第七次会议《关于修改〈海南省环境保护条例〉的决定》第一次修正　根据2007年1月10日海南省第三届人民代表大会常务委员会第二十八次会议《关于修改〈海南省环境保护条例〉的决定》第二次修正　2012年7月17日海南省第四届人民代表大会常务委员会第三十二次会议修订　根据2017年7月21日海南省第五届人民代表大会常务委员会第三十一次会议《关于修改〈海南省环境保护条例〉的决定》第三次修正　根据2017年11月30日海南省第五届人民代表大会常务委员会第三十三次会议《关于修改〈海南省红树林保护规定〉等八件法规的决定》第四次修正）（海南省人民代表大会常务委员会公告第109号）第六十三条　违反本条例第十六条，建设单位未依法报批建设项目环境影响报告书、报告表，擅自开工建设的，由负责审批的行政主管部门责令停止建设，根据违法情节和危害后果，处建设项目总投资额百分之一以上百分之五以下的罚款，并可以责令恢复原状；对建设单位直接负责的主管人员和其他直接责任人员，依法给予处分。建设项目环境影响报告书、报告表未经依法批准，建设单位擅自开工建设的，依照前款规定处罚、处分。建设单位未依法备案建设项目环境影响登记表的，由县级以上环境保护或者海洋主管部门责令备案，处五万元以下的罚款。第十六条　新建、改建、扩建项目应当按照有关规定进行环境影响评价，编制环境影响评价文件。建设项目环境影响评价报告书、报告表，由建设单位依法报有审批权的行政主管部门审批。建设项目的环境影响评价文件未经依法审批的，建设单位不得开工建设。具体审批权限由省人民政府根据国家有关规定，结合本省实际，另行规定。建设项目环境影响评价登记表由市、县、自治县环境保护或者海洋主管部门实行备案管理。建设单位应当在建设项目投入生产运营前依法办理建设项目环境影响评价登记表备案手续。</t>
  </si>
  <si>
    <t>ZZ-CF-00899</t>
  </si>
  <si>
    <t>对建设项目环境影响报告书、环境影响报告表存在基础资料明显不实，内容存在重大缺陷、遗漏或者虚假，环境影响评价结论不正确或者不合理等严重质量问题的；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处罚</t>
  </si>
  <si>
    <t>《中华人民共和国环境影响评价法》（2002年10月28日第九届全国人民代表大会常务委员会第三十次会议通过　根据2016年7月2日第十二届全国人民代表大会常务委员会第二十一次会议《关于修改〈中华人民共和国节约能源法〉等六部法律的决定》第一次修正　根据2018年12月29日第十三届全国人民代表大会常务委员会第七次会议《关于修改〈中华人民共和国劳动法〉等七部法律的决定》第二次修正）（中华人民共和国主席令第24号）第三十二条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</si>
  <si>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ZZ-CF-00900</t>
  </si>
  <si>
    <t>对从事建设项目环境影响评价工作的单位，在环境影响评价工作中弄虚作假的处罚</t>
  </si>
  <si>
    <t>《建设项目环境保护管理条例》（1998年11月29日中华人民共和国国务院令第253号发布 根据2017年7月16日《国务院关于修改〈建设项目环境保护管理条例〉的决定》修订）（中华人民共和国国务院令第682号） 第二十五条　从事建设项目环境影响评价工作的单位，在环境影响评价工作中弄虚作假的，由县级以上环境保护行政主管部门处所收费用1倍以上3倍以下的罚款。</t>
  </si>
  <si>
    <t>ZZ-CF-00901</t>
  </si>
  <si>
    <t>对建设单位编制建设项目初步设计未落实防治环境污染和生态破坏的措施以及环境保护设施投资概算的；建设单位未将环境保护设施建设纳入施工合同的；建设单位在项目建设过程中未同时组织实施环境影响报告书、环境影响报告表及其审批部门审批决定中提出的环境保护对策措施的处罚</t>
  </si>
  <si>
    <t>《建设项目环境保护管理条例》（1998年11月29日中华人民共和国国务院令第253号发布 根据2017年7月16日《国务院关于修改〈建设项目环境保护管理条例〉的决定》修订）（中华人民共和国国务院令第682号）第二十二条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</si>
  <si>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ZZ-CF-00902</t>
  </si>
  <si>
    <t>对需要配套建设的环境保护设施未建成，建设项目即投入生产或者使用；需要配套建设的环境保护设施未经验收，建设项目即投入生产或者使用；需要配套建设的环境保护设施验收不合格，建设项目即投入生产或者使用；在环境保护设施验收中弄虚作假的未依法向社会公开环境保护设施验收报告的处罚</t>
  </si>
  <si>
    <t>《建设项目环境保护管理条例》（1998年11月29日中华人民共和国国务院令第253号发布　根据2017年7月16日《国务院关于修改〈建设项目环境保护管理条例〉的决定》修订）（中华人民共和国国务院令第682号） 第二十三条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违反本条例规定，建设单位未依法向社会公开环境保护设施验收报告的，由县级以上环境保护行政主管部门责令公开，处5万元以上20万元以下的罚款，并予以公告。</t>
  </si>
  <si>
    <t>ZZ-CF-00903</t>
  </si>
  <si>
    <t>对技术机构向建设单位、从事环境影响评价工作的单位收取费用的处罚</t>
  </si>
  <si>
    <t>《建设项目环境保护管理条例》（1998年11月29日中华人民共和国国务院令第253号发布　根据2017年7月16日《国务院关于修改〈建设项目环境保护管理条例〉的决定》修订）（中华人民共和国国务院令第682号）第二十四条　违反本条例规定，技术机构向建设单位、从事环境影响评价工作的单位收取费用的，由县级以上环境保护行政主管部门责令退还所收费用，处所收费用1倍以上3倍以下的罚款。</t>
  </si>
  <si>
    <t>ZZ-CF-00904</t>
  </si>
  <si>
    <t>对未依法取得排污许可证违法排放污染物的；超过污染物排放标准或者超过重点污染物排放总量控制指标排放污染物的；违反法律法规规定，无组织排放大气污染物的；不正常运行环境保护设施的；利用渗井、渗坑、裂隙和溶洞，私设暗管，篡改、伪造监测数据，或者不正常运行水污染防治设施等逃避监管的方式排放污染物的；违反建设项目管理制度，主体工程投入生产或者使用且排放污染物的；法律法规规定的其他实施按日连续处罚的行为</t>
  </si>
  <si>
    <t>《海南省环境保护条例》（1990年2月18日海南省人民代表会议常务委员会第九次会议通过　根据1999年5月20日海南省第二届人民代表大会常务委员会第七次会议《关于修改〈海南省环境保护条例〉的决定》第一次修正　根据2007年1月10日海南省第三届人民代表大会常务委员会第二十八次会议《关于修改〈海南省环境保护条例〉的决定》第二次修正　2012年7月17日海南省第四届人民代表大会常务委员会第三十二次会议修订　根据2017年7月21日海南省第五届人民代表大会常务委员会第三十一次会议《关于修改〈海南省环境保护条例〉的决定》第三次修正　根据2017年11月30日海南省第五届人民代表大会常务委员会第三十三次会议《关于修改〈海南省红树林保护规定〉等八件法规的决定》第四次修正）（海南省人民代表大会常务委员会公告第109号 第六十一条　企业事业单位和其他生产经营者有下列行为之一，受到罚款处罚，被责令改正，拒不改正的，依法作出处罚决定的行政机关可以自责令改正之日的次日起，按照原处罚数额按日连续处罚：（一）未依法取得排污许可证违法排放污染物的；（二）超过污染物排放标准或者超过重点污染物排放总量控制指标排放污染物的；（三）违反法律法规规定，无组织排放大气污染物的；（四）不正常运行环境保护设施的；（五）利用渗井、渗坑、裂隙和溶洞，私设暗管，篡改、伪造监测数据，或者不正常运行水污染防治设施等逃避监管的方式排放污染物的；（六）违反建设项目管理制度，主体工程投入生产或者使用且排放污染物的；（七）法律法规规定的其他实施按日连续处罚的行为。</t>
  </si>
  <si>
    <t>ZZ-CF-00905</t>
  </si>
  <si>
    <t>对制造噪声干扰他人正常生活，或者夜间在城市市区噪声敏感建筑物集中区域内进行产生环境噪声污染的建筑施工作业的；在住宅楼和未设置油烟防治设施的商住综合楼内开设产生油烟污染的饮食服务场所的；在运输、装卸、贮存能够散发有毒有害气体或者粉尘物质时，未采取密闭措施或者其他防护措施的处罚</t>
  </si>
  <si>
    <t>《海南省环境保护条例》（1990年2月18日海南省人民代表会议常务委员会第九次会议通过　根据1999年5月20日海南省第二届人民代表大会常务委员会第七次会议《关于修改〈海南省环境保护条例〉的决定》第一次修正　根据2007年1月10日海南省第三届人民代表大会常务委员会第二十八次会议《关于修改〈海南省环境保护条例〉的决定》第二次修正　2012年7月17日海南省第四届人民代表大会常务委员会第三十二次会议修订　根据2017年7月21日海南省第五届人民代表大会常务委员会第三十一次会议《关于修改〈海南省环境保护条例〉的决定》第三次修正　根据2017年11月30日海南省第五届人民代表大会常务委员会第三十三次会议《关于修改〈海南省红树林保护规定〉等八件法规的决定》第四次修正）（海南省人民代表大会常务委员会公告第109号）第六十六条　违反本条例第四十八条，有下列行为之一的，由县级以上人民政府确定的监督管理部门按照下列规定给予处罚：（一）违反关于社会生活噪声污染防治的法律规定，制造噪声干扰他人正常生活，或者夜间在城市市区噪声敏感建筑物集中区域内进行产生环境噪声污染的建筑施工作业的，责令停止违法行为，可以对单位处五千元以上二万元以下罚款，对个人处二百元以上五百元以下罚款；（二）在住宅楼和未设置油烟防治设施的商住综合楼内开设产生油烟污染的饮食服务场所的，责令改正；拒不改正的，予以关闭，并处一万元以上十万元以下罚款；（三）在运输、装卸、贮存能够散发有毒有害气体或者粉尘物质时，未采取密闭措施或者其他防护措施的，责令改正，处二千元以上二万元以下罚款；拒不改正的，车辆不得上道路行驶。第四十八条　在生产建设、经营和其他活动中，不得有下列污染环境的行为：（一）违反有关社会生活噪声污染防治的法律、法规规定，制造噪声干扰他人正常生活，或者夜间在城市市区噪声敏感建筑物集中区域内进行产生环境噪声污染的建筑施工作业；（二）在住宅楼和未设置油烟防治设施的商住综合楼内开设产生油烟污染的饮食服务场所；（三）在运输、装卸、贮存能够散发有毒有害气体或者粉尘物质时，未采取密闭措施或者其他防护措施；（四）法律法规禁止的其他行为。</t>
  </si>
  <si>
    <t>ZZ-CF-00906</t>
  </si>
  <si>
    <t>对未按照规定安装污染物排放自动监测设备或者未按照规定与环境保护主管部门的监控设备联网，并保证监控设备正常运行的处罚</t>
  </si>
  <si>
    <t>《海南省环境保护条例》（1990年2月18日海南省人民代表会议常务委员会第九次会议通过　根据1999年5月20日海南省第二届人民代表大会常务委员会第七次会议《关于修改〈海南省环境保护条例〉的决定》第一次修正　根据2007年1月10日海南省第三届人民代表大会常务委员会第二十八次会议《关于修改〈海南省环境保护条例〉的决定》第二次修正　2012年7月17日海南省第四届人民代表大会常务委员会第三十二次会议修订　根据2017年7月21日海南省第五届人民代表大会常务委员会第三十一次会议《关于修改〈海南省环境保护条例〉的决定》第三次修正　根据2017年11月30日海南省第五届人民代表大会常务委员会第三十三次会议《关于修改〈海南省红树林保护规定〉等八件法规的决定》第四次修正）（海南省人民代表大会常务委员会公告第109号）第六十七条　违反本条例第五十四条第一款，未按照规定安装污染物排放自动监测设备或者未按照规定与环境保护主管部门的监控设备联网，并保证监控设备正常运行的，由县级以上人民政府环境保护主管部门责令限期改正，处二万元以上二十万元以下的罚款；逾期不改正的，责令停产整治。第五十四条　重点排污单位应当安装污染物排放自动监控设备，与环境保护主管部门的监控设备联网，保证自动监控设备正常运行，并保存原始监测记录不少于一年。未经联网的环境保护主管部门同意，不得擅自拆除、闲置、改变或者损毁污染物排放自动监控设备。自动监控设备经环境保护主管部门进行数据有效性审核合格的，自动监测数据可以作为环境保护主管部门进行排污申报核定、总量控制、排污费征收、现场环境执法等环境监督管理的依据。</t>
  </si>
  <si>
    <t>ZZ-CF-00907</t>
  </si>
  <si>
    <t>对造成环境污染事故的处罚</t>
  </si>
  <si>
    <t>《海南省环境保护条例》（1990年2月18日海南省人民代表会议常务委员会第九次会议通过　根据1999年5月20日海南省第二届人民代表大会常务委员会第七次会议《关于修改〈海南省环境保护条例〉的决定》第一次修正　根据2007年1月10日海南省第三届人民代表大会常务委员会第二十八次会议《关于修改〈海南省环境保护条例〉的决定》第二次修正　2012年7月17日海南省第四届人民代表大会常务委员会第三十二次会议修订　根据2017年7月21日海南省第五届人民代表大会常务委员会第三十一次会议《关于修改〈海南省环境保护条例〉的决定》第三次修正　根据2017年11月30日海南省第五届人民代表大会常务委员会第三十三次会议《关于修改〈海南省红树林保护规定〉等八件法规的决定》第四次修正）（海南省人民代表大会常务委员会公告第109号）第六十八条　企业事业单位违反本条例规定，造成环境污染事故的，依照有关法律法规的规定进行处罚；对其直接负责的主管人员和其他直接责任人员可以处上一年度从本单位取得的收入百分之五十以下的罚款；构成犯罪的，依法追究刑事责任。</t>
  </si>
  <si>
    <t>ZZ-CF-00908</t>
  </si>
  <si>
    <t>对以拒绝进入现场等方式拒不接受生态环境主管部门及其环境执法机构或者其他负有大气环境保护监督管理职责的部门的监督检查，或者在接受监督检查时弄虚作假的处罚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</si>
  <si>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根据2018年10月26日第十三届全国人民代表大会常务委员会第六次会议《关于修改〈中华人民共和国野生动物保护法〉等十五部法律的决定》第二次修正）(2018修正)第九十八条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</si>
  <si>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ZZ-CF-00909</t>
  </si>
  <si>
    <t>对未依法取得排污许可证排放大气污染物的；超过大气污染物排放标准或者超过重点大气污染物排放总量控制指标排放大气污染物的；通过逃避监管的方式排放大气污染物的处罚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</si>
  <si>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</si>
  <si>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ZZ-CF-00910</t>
  </si>
  <si>
    <t>对侵占、损毁或者擅自移动、改变大气环境质量监测设施或者大气污染物排放自动监测设备的；未按照规定对所排放的工业废气和有毒有害大气污染物进行监测并保存原始监测记录的；未按照规定安装、使用大气污染物排放自动监测设备或者未与生态环境主管部门的监控设备联网，并保证监测设备正常运行的；重点排污单位不公开或者不如实公开自动监测数据；未按照规定设置大气污染物排放口的处罚</t>
  </si>
  <si>
    <t>1.《中华人民共和国大气污染防治法》（1987年9月5日第六届全国人民代表大会常务委员会第二十二次会议通过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根据2018年10月26日第十三届全国人民代表大会常务委员会第六次会议《关于修改〈中华人民共和国野生动物保护法〉等十五部法律的决定》第二次修正）（中华人民共和国主席令第16号）第一百条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
2.《排污许可管理办法（试行）》（已于2017年11月6日由环境保护部部务会议审议通过，现予公布，自公布之日起施行）（中华人民共和国环境保护部令第48号）第五十六条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</si>
  <si>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ZZ-CF-00911</t>
  </si>
  <si>
    <t>对单位燃用不符合质量标准的煤炭、石油焦的处罚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</si>
  <si>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根据2018年10月26日第十三届全国人民代表大会常务委员会第六次会议《关于修改〈中华人民共和国野生动物保护法〉等十五部法律的决定》第二次修正）（中华人民共和国主席令第16号）第一百零五条　违反本法规定，单位燃用不符合质量标准的煤炭、石油焦的，由县级以上人民政府生态环境主管部门责令改正，处货值金额一倍以上三倍以下的罚款。</t>
  </si>
  <si>
    <t>ZZ-CF-00912</t>
  </si>
  <si>
    <t>对在禁燃区内新建、扩建燃用高污染燃料的设施，或者未按照规定停止燃用高污染燃料，或者在城市集中供热管网覆盖地区新建、扩建分散燃煤供热锅炉，或者未按照规定拆除已建成的不能达标排放的燃煤供热锅炉；生产、进口、销售或者使用不符合规定标准或者要求的锅炉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</si>
  <si>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
　　违反本法规定，生产、进口、销售或者使用不符合规定标准或者要求的锅炉，由县级以上人民政府市场监督管理、生态环境主管部门责令改正，没收违法所得，并处二万元以上二十万元以下的罚款。</t>
  </si>
  <si>
    <t>ZZ-CF-00913</t>
  </si>
  <si>
    <t>对产生含挥发性有机物废气的生产和服务活动，未在密闭空间或者设备中进行，未按照规定安装、使用污染防治设施，或者未采取减少废气排放措施；工业涂装企业未使用低挥发性有机物含量涂料或者未建立、保存台账的；石油、化工以及其他生产和使用有机溶剂的企业，未采取措施对管道、设备进行日常维护、维修，减少物料泄漏或者对泄漏的物料未及时收集处理的；储油储气库、加油加气站和油罐车、气罐车等，未按照国家有关规定安装并正常使用油气回收装置的；钢铁、建材、有色金属、石油、化工、制药、矿产开采等企业，未采取集中收集处理、密闭、围挡、遮盖、清扫、洒水等措施，控制、减少粉尘和气态污染物排放的；工业生产、垃圾填埋或者其他活动中产生的可燃性气体未回收利用，不具备回收利用条件未进行防治污染处理，或者可燃性气体回收利用装置不能正常作业，未及时修复或者更新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</si>
  <si>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t>
  </si>
  <si>
    <t>ZZ-CF-00914</t>
  </si>
  <si>
    <t>对伪造机动车、非道路移动机械排放检验结果或者出具虚假排放检验报告的；以临时更换机动车污染控制装置等弄虚作假的方式通过机动车排放检验或者破坏机动车车载排放诊断系统的处罚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</si>
  <si>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 第一百一十二条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违反本法规定，伪造船舶排放检验结果或者出具虚假排放检验报告的，由海事管理机构依法予以处罚。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</si>
  <si>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ZZ-CF-00915</t>
  </si>
  <si>
    <t>对使用排放不合格的非道路移动机械，或者在用重型柴油车、非道路移动机械未按照规定加装、更换污染控制装置的；在禁止使用高排放非道路移动机械的区域使用高排放非道路移动机械的处罚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</si>
  <si>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根据2018年10月26日第十三届全国人民代表大会常务委员会第六次会议《关于修改〈中华人民共和国野生动物保护法〉等十五部法律的决定》第二次修正）（中华人民共和国主席令第16号）第一百一十四条  违反本法规定，使用排放不合格的非道路移动机械，或者在用重型柴油车、非道路移动机械未按照规定加装、更换污染控制装置的，由县级以上人民政府生态环境等主管部门按照职责责令改正，处五千元的罚款。违反本法规定，在禁止使用高排放非道路移动机械的区域使用高排放非道路移动机械的，由城市人民政府生态环境等主管部门依法予以处罚。</t>
  </si>
  <si>
    <t>ZZ-CF-00916</t>
  </si>
  <si>
    <t>对未密闭煤炭、煤矸石、煤渣、煤灰、水泥、石灰、石膏、砂土等易产生扬尘的物料的；对不能密闭的易产生扬尘的物料，未设置不低于堆放物高度的严密围挡，或者未采取有效覆盖措施防治扬尘污染的；装卸物料未采取密闭或者喷淋等方式控制扬尘排放的；存放煤炭、煤矸石、煤渣、煤灰等物料，未采取防燃措施的；码头、矿山、填埋场和消纳场未采取有效措施防治扬尘污染的；排放有毒有害大气污染物名录中所列有毒有害大气污染物的企业事业单位，未按照规定建设环境风险预警体系或者对排放口和周边环境进行定期监测、排查环境安全隐患并采取有效措施防范环境风险的；向大气排放持久性有机污染物的企业事业单位和其他生产经营者以及废弃物焚烧设施的运营单位，未按照国家有关规定采取有利于减少持久性有机污染物排放的技术方法和工艺，配备净化装置的；未采取措施防止排放恶臭气体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</si>
  <si>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（中华人民共和国主席令第16号）第一百一十七条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</si>
  <si>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ZZ-CF-00917</t>
  </si>
  <si>
    <t>对在人口集中地区对树木、花草喷洒剧毒、高毒农药，或者露天焚烧秸秆、落叶等产生烟尘污染的物质的；在人口集中地区和其他依法需要特殊保护的区域内，焚烧沥青、油毡、橡胶、塑料、皮革、垃圾以及其他产生有毒有害烟尘和恶臭气体的物质的；在城市人民政府禁止的时段和区域内燃放烟花爆竹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</si>
  <si>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违反本法规定，在城市人民政府禁止的时段和区域内燃放烟花爆竹的，由县级以上地方人民政府确定的监督管理部门依法予以处罚。</t>
  </si>
  <si>
    <t>ZZ-CF-00918</t>
  </si>
  <si>
    <t>对干洗、机动车维修未设置废气污染防治设施并保持正常使用，影响周边环境的行政处罚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</si>
  <si>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</si>
  <si>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ZZ-CF-00919</t>
  </si>
  <si>
    <t>对造成大气污染事故的处罚</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</si>
  <si>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</si>
  <si>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ZZ-CF-00920</t>
  </si>
  <si>
    <t>对未依法取得排污许可证排放大气污染物等行为受到罚款处罚，被责令改正，拒不改正的行政处罚</t>
  </si>
  <si>
    <r>
      <rPr>
        <sz val="10"/>
        <rFont val="宋体"/>
        <charset val="134"/>
      </rPr>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根据2018年10月26日第十三届全国人民代表大会常务委员会第六次会议《关于修改〈中华人民共和国野生动物保护法〉等十五部法律的决定》第二次修正）（中华人民共和国主席令第16号）第一百二十三条　违反本法规定，企业事业单位和其他生产经营者有下列行为之一，受到罚款处罚，被责令改正，拒不改正的，依法作出处罚决定的行政机关可以自责令改正之日的次日起，按照原处罚数额按日连续处罚：</t>
    </r>
    <r>
      <rPr>
        <sz val="10"/>
        <rFont val="宋体"/>
        <charset val="134"/>
      </rPr>
      <t>（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t>
    </r>
  </si>
  <si>
    <t>ZZ-CF-00921</t>
  </si>
  <si>
    <t>对未按照国家和本省有关规定规范开展自行监测的；排污单位发现监测数据超过大气污染物排放标准，未按时报告的；因发生或者可能发生生产安全事故等紧急情况，通过应急排放通道排放大气污染物，未按照规定向生态环境主管部门如实报告，并且未采取必要措施减轻或者消除危害的处罚</t>
  </si>
  <si>
    <t>《海南省大气污染防治条例》（已由海南省第六届人民代表大会常务委员会第八次会议于2018年12月26日通过，现予公布，自2019年3月1日起施行）（海南省人民代表大会常务委员会公告第22号）第四十九条　违反本条例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六）未按照国家和本省有关规定规范开展自行监测的；（七）排污单位发现监测数据超过大气污染物排放标准，未按时报告的；（八）因发生或者可能发生生产安全事故等紧急情况，通过应急排放通道排放大气污染物，未按照规定向生态环境主管部门如实报告，并且未采取必要措施减轻或者消除危害的。</t>
  </si>
  <si>
    <t>ZZ-CF-00922</t>
  </si>
  <si>
    <t>对在医院、学校、商场和酒店等人员密集场所使用含有高挥发性有机物的油漆涂料等产品的处罚</t>
  </si>
  <si>
    <t>《海南省大气污染防治条例》（已由海南省第六届人民代表大会常务委员会第八次会议于2018年12月26日通过，现予公布，自2019年3月1日起施行）（海南省人民代表大会常务委员会公告第22号）（海南省人民代表大会常务委员会公告第22号）第五十四条　违反本条例规定，有下列行为之一的，由县级以上人民政府生态环境主管部门责令改正，处二万元以上二十万元以下的罚款；拒不改正的，责令停产整治：（一）在医院、学校、商场和酒店等人员密集场所使用含有高挥发性有机物的油漆涂料等产品的；（二）未按规定使用低挥发性有机物含量涂料或者未建立、保存台账的；（三）产生含挥发性有机物废气的生产和服务活动，未在密闭空间或者设备中进行，未按照规定安装、使用污染防治设施，或者未采取减少废气排放措施的；（四）钢铁、建材、有色金属、石油、化工、制药、农药生产、矿产开采、制胶等企业，未采取集中收集处理、密闭、围挡、遮盖、清扫、洒水等措施，控制、减少粉尘和气态污染物排放的。</t>
  </si>
  <si>
    <t>ZZ-CF-00923</t>
  </si>
  <si>
    <t>对在禁止区域使用高排放非道路移动机械的处罚</t>
  </si>
  <si>
    <t>《海南省大气污染防治条例》（已由海南省第六届人民代表大会常务委员会第八次会议于2018年12月26日通过，现予公布，自2019年3月1日起施行）（海南省人民代表大会常务委员会公告第22号）（海南省人民代表大会常务委员会公告第22号）第五十六条　违反本条例第二十六条第一款规定，高排放机动车在禁止通行的区域、时间行驶的，由县级以上人民政府公安机关交通管理部门依法予以处罚。违反本条例第二十六条第一款规定，在禁止区域使用高排放非道路移动机械的，由县级以上人民政府生态环境等主管部门责令改正，处五千元的罚款。</t>
  </si>
  <si>
    <t>ZZ-CF-00924</t>
  </si>
  <si>
    <t>对使用排放不合格的非道路移动机械的处罚</t>
  </si>
  <si>
    <t>《海南省大气污染防治条例》（海南省人民代表大会常务委员会公告第22号）第五十七条　违反本条例第二十八条第一款规定，非道路移动机械的所有者或者使用者未履行相关申报义务的，由县级以上人民政府相关部门按照职责责令改正，处五百元的罚款。违反本条例第二十八条第二款规定，使用排放不合格的非道路移动机械的，由县级以上人民政府生态环境等主管部门责令改正，处五千元的罚款。</t>
  </si>
  <si>
    <t>ZZ-CF-00925</t>
  </si>
  <si>
    <t>对以拖延、围堵、滞留执法人员等方式拒绝、阻挠环境保护主管部门或者其他依照本法规定行使监督管理权的部门的监督检查，或者在接受监督检查时弄虚作假的处罚</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</si>
  <si>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</si>
  <si>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ZZ-CF-00926</t>
  </si>
  <si>
    <t>对未按照规定对所排放的水污染物自行监测，或者未保存原始监测记录的；未按照规定安装水污染物排放自动监测设备，未按照规定与环境保护主管部门的监控设备联网，或者未保证监测设备正常运行的；未按照规定对有毒有害水污染物的排污口和周边环境进行监测，或者未公开有毒有害水污染物信息的处罚</t>
  </si>
  <si>
    <t>1. 《中华人民共和国水污染防治法》（1984年5月11日第六届全国人民代表大会常务委员会第五次会议通过根据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2.《排污许可管理办法（试行）》（已于2017年11月6日由环境保护部部务会议审议通过，现予公布，自公布之日起施行）（中华人民共和国环境保护部令第48号）第五十六条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</si>
  <si>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ZZ-CF-00927</t>
  </si>
  <si>
    <t>对未依法取得排污许可证排放水污染物的；超过水污染物排放标准或者超过重点水污染物排放总量控制指标排放水污染物的；利用渗井、渗坑、裂隙、溶洞，私设暗管，篡改、伪造监测数据，或者不正常运行水污染防治设施等逃避监管的方式排放水污染物的；未按照规定进行预处理，向污水集中处理设施排放不符合处理工艺要求的工业废水的处罚</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</si>
  <si>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t>
  </si>
  <si>
    <t>ZZ-CF-00928</t>
  </si>
  <si>
    <t>对在饮用水水源保护区内设置排污口的；违反法律、行政法规和国务院环境保护主管部门的规定设置排污口的；未经水行政主管部门或者流域管理机构同意，在江河、湖泊新建、改建、扩建排污口的处罚</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</si>
  <si>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</si>
  <si>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ZZ-CF-00929</t>
  </si>
  <si>
    <t>对向水体排放剧毒废液，或者将含有汞、镉、砷、铬、铅、氰化物、黄磷等的可溶性剧毒废渣向水体排放、倾倒或者直接埋入地下的；向水体排放、倾倒放射性固体废物或者含有高放射性、中放射性物质的废水的；违反国家有关规定或者标准，向水体排放含低放射性物质的废水、热废水或者含病原体的污水的；未采取防渗漏等措施，或者未建设地下水水质监测井进行监测的；加油站等的地下油罐未使用双层罐或者采取建造防渗池等其他有效措施，或者未进行防渗漏监测的；未按照规定采取防护性措施，或者利用无防渗漏措施的沟渠、坑塘等输送或者存贮含有毒污染物的废水、含病原体的污水或者其他废弃物的处罚</t>
  </si>
  <si>
    <t>1.《中华人民共和国水污染防治法》（1984年5月11日第六届全国人民代表大会常务委员会第五次会议通过根据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2.《畜禽规模养殖污染防治条例》（已经2013年10月8日国务院第26次常务会议通过，现予公布，自2014年1月1日起施行）（中华人民共和国国务院令第643号）第四十条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</si>
  <si>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ZZ-CF-00930</t>
  </si>
  <si>
    <t>对在饮用水水源一级保护区内新建、改建、扩建与供水设施和保护水源无关的建设项目等行为的行政处罚</t>
  </si>
  <si>
    <r>
      <rPr>
        <sz val="10"/>
        <rFont val="宋体"/>
        <charset val="134"/>
      </rPr>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根据2017年6月27日第十二届全国人民代表大会常务委员会第二十八次会议《关于修改〈中华人民共和国水污染防治法〉的决定》第二次修正）（中华人民共和国主席令第70号）第九十一条　有下列行为之一的，由县级以上地方人民政府环境保护主管部门责令停止违法行为，处十万元以上五十万元以下的罚款；并报经有批准权的人民政府批准，责令拆除或者关闭：</t>
    </r>
    <r>
      <rPr>
        <sz val="10"/>
        <rFont val="宋体"/>
        <charset val="134"/>
      </rPr>
      <t>（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r>
  </si>
  <si>
    <t>ZZ-CF-00931</t>
  </si>
  <si>
    <t>对不按照规定制定水污染事故的应急方案的；水污染事故发生后，未及时启动水污染事故的应急方案，采取有关应急措施的处罚</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</si>
  <si>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t>
  </si>
  <si>
    <t>ZZ-CF-00932</t>
  </si>
  <si>
    <t>对企业事业单位违反有关规定，造成水污染事故的处罚</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</si>
  <si>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</si>
  <si>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ZZ-CF-00933</t>
  </si>
  <si>
    <t>对被责令改正的企业事业单位和其他生产经营者继续违法排放水污染物等行为的行政处罚</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</si>
  <si>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</si>
  <si>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ZZ-CF-00934</t>
  </si>
  <si>
    <t>对在禁养区内建设畜禽养殖场、养殖小区的处罚</t>
  </si>
  <si>
    <t>《海南省水污染防治条例》（已由海南省第五届人民代表大会常务委员会第三十三次会议于2017年11月30日通过，现予公布，自2018年1月1日起施行）（海南省人民代表大会常务委员会公告第107号） 第五十九条　违反本条例规定，在禁养区内建设畜禽养殖场、养殖小区的，由县级以上人民政府环境保护主管部门责令改正；拒不改正的，处三万元以上十万元以下的罚款，并报县级以上人民政府责令拆除或者关闭。</t>
  </si>
  <si>
    <t>ZZ-CF-00935</t>
  </si>
  <si>
    <t>对畜禽养殖场、养殖小区未配套建设粪便、污水的贮存、综合利用或者无害化处理设施或者建设的污染防治配套设施未正常运转的处罚</t>
  </si>
  <si>
    <t>《海南省水污染防治条例》（已由海南省第五届人民代表大会常务委员会第三十三次会议于2017年11月30日通过，现予公布，自2018年1月1日起施行）（海南省人民代表大会常务委员会公告第107号）第六十条　违反本条例规定，畜禽养殖场、养殖小区未配套建设粪便、污水的贮存、综合利用或者无害化处理设施或者建设的污染防治配套设施未正常运转的，由县级以上人民政府环境保护主管部门责令停止生产或者使用，可以处一万元以上十万元以下的罚款。</t>
  </si>
  <si>
    <t>ZZ-CF-00936</t>
  </si>
  <si>
    <t>对在饮用水水源一级保护区内新建、改建、扩建与供水设施和保护水源无关的建设项目的；在饮用水水源二级保护区内新建、改建、扩建排放污染物的建设项目的；在饮用水水源准保护区内新建、扩建对水体污染严重的建设项目，或者改建建设项目增加排污量的；在饮用水水源一级保护区内从事网箱养殖或者组织进行旅游、垂钓或者其他可能污染饮用水水体的活动的；个人在饮用水水源一级保护区内游泳、垂钓或者从事其他可能污染饮用水水体的活动的；损毁、涂改或者擅自移动饮用水水源保护区及准保护区地理界标、宣传牌、警示标志的处罚</t>
  </si>
  <si>
    <t>《海南省水污染防治条例》（已由海南省第五届人民代表大会常务委员会第三十三次会议于2017年11月30日通过，现予公布，自2018年1月1日起施行）（海南省人民代表大会常务委员会公告第107号）第六十三条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损毁、涂改或者擅自移动饮用水水源保护区及准保护区地理界标、宣传牌、警示标志的，由县级以上人民政府环境保护主管部门责令改正，处一千元以上五千元以下的罚款；造成损失的，应当予以赔偿。</t>
  </si>
  <si>
    <t>ZZ-CF-00937</t>
  </si>
  <si>
    <t>对在河道管理范围内建设妨碍行洪的建筑物、构筑物，或者从事影响河势稳定、危害河岸堤防安全和其他妨碍河道行洪的活动的；未经水行政主管部门或者流域管理机构同意，擅自修建水工程，或者建设桥梁、码头和其他拦河、跨河、临河建筑物、构筑物，铺设跨河管道、电缆，且防洪法未作规定的； 虽经水行政主管部门或者流域管理机构同意，但未按照要求修建前款所列工程设施的处罚</t>
  </si>
  <si>
    <t>1、《中华人民共和国水法》(1988年1月21日第六届全国人民代表大会常务委员会第二十四次会议通过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根据2016年7月2日第十二届全国人民代表大会常务委员会第二十一次会议《关于修改〈中华人民共和国节约能源法〉等六部法律的决定》第二次修正)（中华人民共和国主席令第48号）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                                                                                2、《入河排污口监督管理办法》（2004年11月30日水利部令第22号发布 根据2015年12月16日《水利部关于废止和修改部分规章的决定》修正）（中华人民共和国水利部令第47号） 第二十一条　未经有管辖权的县级以上地方人民政府水行政主管部门或者流域管理机构审查同意，擅自在江河、湖泊设置入河排污口的，依照《中华人民共和国水法》第六十七条第二款追究法律责任。虽经审查同意，但未按要求设置入河排污口的，依照《中华人民共和国水法》第六十五条第三款和《中华人民共和国防洪法》第五十八条追究法律责任。在饮用水水源保护区内设置排污口的，以及已设排污口不依照整治方案限期拆除的，依照《中华人民共和国水法》第六十七条第一款追究法律责任。</t>
  </si>
  <si>
    <t>ZZ-CF-00938</t>
  </si>
  <si>
    <t>对在饮用水水源保护区内设置排污口的；未经水行政主管部门或者流域管理机构审查同意，擅自在江河、湖泊新建、改建或者扩大排污口的处罚</t>
  </si>
  <si>
    <t>1、《中华人民共和国水法》(1988年1月21日第六届全国人民代表大会常务委员会第二十四次会议通过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根据2016年7月2日第十二届全国人民代表大会常务委员会第二十一次会议《关于修改〈中华人民共和国节约能源法〉等六部法律的决定》第二次修正)（中华人民共和国主席令第48号）第六十七条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2、《入河排污口监督管理办法》（2004年11月30日水利部令第22号发布　根据2015年12月16日《水利部关于废止和修改部分规章的决定》修正）（中华人民共和国水利部令第47号） 第二十一条　未经有管辖权的县级以上地方人民政府水行政主管部门或者流域管理机构审查同意，擅自在江河、湖泊设置入河排污口的，依照《中华人民共和国水法》第六十七条第二款追究法律责任。虽经审查同意，但未按要求设置入河排污口的，依照《中华人民共和国水法》第六十五条第三款和《中华人民共和国防洪法》第五十八条追究法律责任。在饮用水水源保护区内设置排污口的，以及已设排污口不依照整治方案限期拆除的，依照《中华人民共和国水法》第六十七条第一款追究法律责任。</t>
  </si>
  <si>
    <t>ZZ-CF-00939</t>
  </si>
  <si>
    <t>对损毁、涂改或者擅自移动饮用水水源保护区及准保护区地理界标、宣传牌、警示标志的处罚</t>
  </si>
  <si>
    <t>《海南省饮用水水源保护条例》（2013年5月30日海南省第五届人民代表大会常务委员会第二次会议通过　根据2017年11月30日海南省第五届人民代表大会常务委员会第三十三次会议《关于修改＜海南省红树林保护规定＞等八件法规的决定》修正）（海南省人民代表大会常务委员会公告第109号）第三十九条　违反本条例第十八条规定，损毁、涂改或者擅自移动饮用水水源保护区及准保护区地理界标、宣传牌、警示标志的，由县级以上人民政府环境保护主管部门责令改正，处一千元以上五千元以下的罚款；造成损失的，应当予以赔偿。第十八条　市、县、自治县人民政府应当按照国家和本省相关规定在饮用水水源保护区及准保护区边界设立明确的地理界标和宣传牌，并在显著位置设立警示标志。任何单位和个人不得损毁、涂改或者擅自移动饮用水水源保护区及准保护区地理界标、宣传牌、警示标志。</t>
  </si>
  <si>
    <t>ZZ-CF-00940</t>
  </si>
  <si>
    <t>对使用化肥或者其他可能污染饮用水水体的化学物品的；放养畜禽、洗涤的；从事网箱养殖或者组织进行旅游、垂钓的；个人游泳、垂钓的处罚</t>
  </si>
  <si>
    <t>《海南省饮用水水源保护条例》（2013年5月30日海南省第五届人民代表大会常务委员会第二次会议通过　根据2017年11月30日海南省第五届人民代表大会常务委员会第三十三次会议《关于修改＜海南省红树林保护规定＞等八件法规的决定》修正）（海南省人民代表大会常务委员会公告第109号）第四十二条　违反本条例第二十二条规定，在饮用水水源一级保护区有下列行为之一的，责令改正，并按照下列规定处以罚款；构成犯罪的，依法追究刑事责任：（一）使用剧毒、高毒农药或者国家和本省禁止使用的其他有毒物质的，对个人处一万元以上十万元以下的罚款；对单位处三十万元以上一百万元以下的罚款；（二）使用国家和本省限制使用农药的，对个人处五千元以上五万元以下的罚款；对单位处二十万元以上四十万元以下的罚款；（三）使用除本条第一项、第二项规定以外农药的，对个人处二千元以上三万元以下的罚款；对单位处十万元以上二十万元以下的罚款；（四）进行毒鱼、炸鱼、电鱼等捕捞活动的，处五千元以上五万元以下的罚款；（五）取土、采石、采砂或者其他采矿行为的，处五万元以上三十万元以下的罚款；（六）建造坟墓的，处每个墓穴一万元的罚款；（七）丢弃或者掩埋动物尸体，处二千元以上二万元以下的罚款；情节严重的，处二万元以上二十万元以下的罚款；（八）使用化肥或者其他可能污染饮用水水体的化学物品的，处二千元以上二万元以下的罚款；（九）放养畜禽、洗涤的，处五百元以上五千元以下的罚款；（十）从事网箱养殖或者组织进行旅游、垂钓的，处二万元以上十万元以下的罚款；个人游泳、垂钓的，处五百元以下的罚款。
      第四十四条　本条例第四十条第一项、第四十一条第一项至第三项、第四十二条第一项至第三项规定的处罚由农业行政主管部门决定；第四十条第二项、第四十一条第四项、第四十二条第四项规定的处罚由渔业行政主管部门决定；第四十条第三项、第四十一条第五项、第四十二条第五项规定的处罚由水务、土地、地质矿产主管部门按照各自职责决定；第四十三条规定的处罚由渔业行政主管部门和海事管理机构按照各自职责决定；第四十一条第六项和第四十二条第六项规定的处罚由民政部门决定；第四十一条第七项和第四十二条第七项规定的处罚由动物卫生监督机构决定；第四十二条第八项至第十项规定的处罚由环境保护主管部门决定。</t>
  </si>
  <si>
    <t>ZZ-CF-00941</t>
  </si>
  <si>
    <t>对不按照国家规定申报登记工业固体废物，或者在申报登记时弄虚作假的；对暂时不利用或者不能利用的工业固体废物未建设贮存的设施、场所安全分类存放，或者未采取无害化处置措施的；将列入限期淘汰名录被淘汰的设备转让给他人使用的；擅自关闭、闲置或者拆除工业固体废物污染环境防治设施、场所的；擅自转移固体废物出省、自治区、直辖市行政区域贮存、处置的处罚</t>
  </si>
  <si>
    <t>1、《中华人民共和国固体废物污染环境防治法》（（1995年10月30日第八届全国人民代表大会常务委员会第十六次会议通过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根据2016年11月7日第十二届全国人民代表大会常务委员会第二十四次会议《关于修改＜中华人民共和国对外贸易法＞等十二部法律的决定》第三次修正））（中华人民共和国主席令第57号）第六十八条　违反本法规定，有下列行为之一的，由县级以上人民政府环境保护行政主管部门责令停止违法行为，限期改正，处以罚款：（一）不按照国家规定申报登记工业固体废物，或者在申报登记时弄虚作假的；（二）对暂时不利用或者不能利用的工业固体废物未建设贮存的设施、场所安全分类存放，或者未采取无害化处置措施的；（三）将列入限期淘汰名录被淘汰的设备转让给他人使用的；（四）擅自关闭、闲置或者拆除工业固体废物污染环境防治设施、场所的；（五）在自然保护区、风景名胜区、饮用水水源保护区、基本农田保护区和其他需要特别保护的区域内，建设工业固体废物集中贮存、处置的设施、场所和生活垃圾填埋场的；（六）擅自转移固体废物出省、自治区、直辖市行政区域贮存、处置的；（七）未采取相应防范措施，造成工业固体废物扬散、流失、渗漏或者造成其他环境污染的；（八）在运输过程中沿途丢弃、遗撒工业固体废物的。有前款第一项、第八项行为之一的，处五千元以上五万元以下的罚款；有前款第二项、第三项、第四项、第五项、第六项、第七项行为之一的，处一万元以上十万元以下的罚款。
2、《电子废物污染环境防治管理办法》（于2007年9月7日经国家环境保护总局2007年第三次局务会议通过。现予公布，自2008年2月1日起施行。）（中华人民共和国国家环境保护总局令第40号）第二十二条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t>
  </si>
  <si>
    <t>ZZ-CF-00942</t>
  </si>
  <si>
    <t>对建设项目需要配套建设的固体废物污染环境防治设施未建成、未经验收或者验收不合格，主体工程即投入生产或者使用的处罚</t>
  </si>
  <si>
    <t>《中华人民共和国固体废物污染环境防治法》（1995年10月30日第八届全国人民代表大会常务委员会第十六次会议通过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根据2016年11月7日第十二届全国人民代表大会常务委员会第二十四次会议《关于修改＜中华人民共和国对外贸易法＞等十二部法律的决定》第三次修正）（中华人民共和国主席令第57号）第六十九条　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t>
  </si>
  <si>
    <t>ZZ-CF-00943</t>
  </si>
  <si>
    <t>对拒绝县级以上人民政府环境保护行政主管部门或者其他固体废物污染环境防治工作的监督管理部门现场检查的处罚</t>
  </si>
  <si>
    <t>《中华人民共和国固体废物污染环境防治法》（1995年10月30日第八届全国人民代表大会常务委员会第十六次会议通过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</si>
  <si>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ZZ-CF-00944</t>
  </si>
  <si>
    <t>对从事畜禽规模养殖未按照国家有关规定收集、贮存、处置畜禽粪便，造成环境污染的处罚</t>
  </si>
  <si>
    <t>1、《中华人民共和国固体废物污染环境防治法》（1995年10月30日第八届全国人民代表大会常务委员会第十六次会议通过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根据2016年11月7日第十二届全国人民代表大会常务委员会第二十四次会议《关于修改＜中华人民共和国对外贸易法＞等十二部法律的决定》第三次修正）（中华人民共和国主席令第57号）第七十一条　从事畜禽规模养殖未按照国家有关规定收集、贮存、处置畜禽粪便，造成环境污染的，由县级以上地方人民政府环境保护行政主管部门责令限期改正，可以处五万元以下的罚款。
2.、《畜禽规模养殖污染防治条例》(已经2013年10月8日国务院第26次常务会议通过，现予公布，自2014年1月1日起施行。
)（中华人民共和国国务院令第643号）第四十条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</si>
  <si>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ZZ-CF-00945</t>
  </si>
  <si>
    <t>对矿业固体废物贮存设施停止使用后，未按照国家有关环境保护规定进行封场的处罚</t>
  </si>
  <si>
    <t>《中华人民共和国固体废物污染环境防治法》（1995年10月30日第八届全国人民代表大会常务委员会第十六次会议通过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根据2016年11月7日第十二届全国人民代表大会常务委员会第二十四次会议《关于修改＜中华人民共和国对外贸易法＞等十二部法律的决定》第三次修正）（中华人民共和国主席令第57号）第七十三条　尾矿、矸石、废石等矿业固体废物贮存设施停止使用后，未按照国家有关环境保护规定进行封场的，由县级以上地方人民政府环境保护行政主管部门责令限期改正，可以处五万元以上二十万元以下的罚款。</t>
  </si>
  <si>
    <t>ZZ-CF-00946</t>
  </si>
  <si>
    <t>对不设置危险废物识别标志的；不按照国家规定申报登记危险废物，或者在申报登记时弄虚作假的；擅自关闭、闲置或者拆除危险废物集中处置设施、场所的；不按照国家规定缴纳危险废物排污费的；将危险废物提供或者委托给无经营许可证的单位从事经营活动的；不按照国家规定填写危险废物转移联单或者未经批准擅自转移危险废物的；将危险废物混入非危险废物中贮存的；未经安全性处置，混合收集、贮存、运输、处置具有不相容性质的危险废物的；将危险废物与旅客在同一运输工具上载运的；未经消除污染的处理将收集、贮存、运输、处置危险废物的场所、设施、设备和容器、包装物及其他物品转作他用的；未采取相应防范措施，造成危险废物扬散、流失、渗漏或者造成其他环境污染的；在运输过程中沿途丢弃、遗撒危险废物的；未制定危险废物意外事故防范措施和应急预案的处罚</t>
  </si>
  <si>
    <t>《中华人民共和国固体废物污染环境防治法》（1995年10月30日第八届全国人民代表大会常务委员会第十六次会议通过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 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</si>
  <si>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ZZ-CF-00947</t>
  </si>
  <si>
    <t>对危险废物产生者不处置其产生的危险废物又不承担依法应当承担的处置费用的处罚</t>
  </si>
  <si>
    <t>《中华人民共和国固体废物污染环境防治法》（1995年10月30日第八届全国人民代表大会常务委员会第十六次会议通过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根据2016年11月7日第十二届全国人民代表大会常务委员会第二十四次会议《关于修改＜中华人民共和国对外贸易法＞等十二部法律的决定》第三次修正）（中华人民共和国主席令第57号）第七十六条　违反本法规定，危险废物产生者不处置其产生的危险废物又不承担依法应当承担的处置费用的，由县级以上地方人民政府环境保护行政主管部门责令限期改正，处代为处置费用一倍以上三倍以下的罚款。</t>
  </si>
  <si>
    <t>ZZ-CF-00948</t>
  </si>
  <si>
    <t>无经营许可证或者不按照经营许可证规定从事收集、贮存、利用、处置危险废物经营活动</t>
  </si>
  <si>
    <t>1。《中华人民共和国固体废物污染环境防治法》（1995年10月30日第八届全国人民代表大会常务委员会第十六次会议通过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 第七十七条　无经营许可证或者不按照经营许可证规定从事收集、贮存、利用、处置危险废物经营活动的，由县级以上人民政府环境保护行政主管部门责令停止违法行为，没收违法所得，可以并处违法所得三倍以下的罚款。不按照经营许可证规定从事前款活动的，还可以由发证机关吊销经营许可证。
2.《危险废物经营许可证管理办法》（2004年5月30日中华人民共和国国务院令第408号公布　根据2013年12月7日《国务院关于修改部分行政法规的决定》第一次修订　根据2016年2月6日《国务院关于修改部分行政法规的决定》第二次修订）（中华人民共和国国务院令第666号）第十五条 禁止无经营许可证或者不按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
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</si>
  <si>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ZZ-CF-00949</t>
  </si>
  <si>
    <t>对违反规定，造成固体废物污染环境事故的处罚</t>
  </si>
  <si>
    <t>1、《中华人民共和国固体废物污染环境防治法》（1995年10月30日第八届全国人民代表大会常务委员会第十六次会议通过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根据2016年11月7日第十二届全国人民代表大会常务委员会第二十四次会议《关于修改＜中华人民共和国对外贸易法＞等十二部法律的决定》第三次修正）（中华人民共和国主席令第57号）第八十二条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2、《突发环境事件调查处理办法》（已于2014年12月15日由环境保护部部务会议审议通过，现予公布，自2015年3月1日起施行）（中华人民共和国环境保护部令第32号）第十八条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t>
  </si>
  <si>
    <t>ZZ-CF-00950</t>
  </si>
  <si>
    <t>对医疗废物集中处置机构未建立、健全医疗废物管理制度，或者未设置监控部门或者专（兼）职人员的；未对有关人员进行相关法律和专业技术、安全防护以及紧急处理等知识培训的；未对医疗废物进行登记或者未保存登记资料的；对使用后的医疗废物运送车辆未在指定地点及时进行消毒和清洁的；未及时收集、运送医疗废物的；未定期对医疗废物处置设施的污染防治和卫生学效果进行检测、评价，或者未将检测、评价效果存档、报告的处罚</t>
  </si>
  <si>
    <t>1、《医疗废物管理条例》（2003年6月16日中华人民共和国国务院令第380号公布　根据2011年1月8日国务院令第588号《国务院关于废止和修改部分行政法规的决定》修订）（中华人民共和国国务院令第588号）第四十五条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2、《医疗废物管理行政处罚办法》（2004年5月27日卫生部、国家环境保护总局令第21号发布　自2004年6月1日起施行　2010年12月22日根据环境保护部令第16号《环境保护部关于废止、修改部分环保部门规章和规范性文件的决定》修正）（中华人民共和国环境保护部令第16号）第三条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</si>
  <si>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ZZ-CF-00951</t>
  </si>
  <si>
    <t>对医疗废物集中处置机构贮存设施或者设备不符合环境保护、卫生要求的；未将医疗废物按照类别分置于专用包装物或者容器的；未使用符合标准的专用车辆运送医疗废物的；未安装污染物排放在线监控装置或者监控装置未经常处于正常运行状态的处罚</t>
  </si>
  <si>
    <t>1、《医疗废物管理条例》（2003年6月16日中华人民共和国国务院令第380号公布　根据2011年1月8日国务院令第588号《国务院关于废止和修改部分行政法规的决定》修订）（中华人民共和国国务院令第588号）第四十六条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2、《医疗废物管理行政处罚办法》（2004年5月27日卫生部、国家环境保护总局令第21号发布　自2004年6月1日起施行　2010年12月22日根据环境保护部令第16号《环境保护部关于废止、修改部分环保部门规章和规范性文件的决定》修正）（中华人民共和国环境保护部令第16号）第六条　医疗废物集中处置单位有《条例》第四十六条规定的下列情形之一的，由县级以上地方人民政府环境保护行政主管部门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的；（四）未安装污染物排放在线监控装置或者监控装置未经常处于正常运行状态的。</t>
  </si>
  <si>
    <t>ZZ-CF-00952</t>
  </si>
  <si>
    <t>对医疗废物集中处置机构运送过程中丢弃医疗废物，在非贮存地点倾倒、堆放医疗废物或者将医疗废物混入其他废物和生活垃圾的，或者医疗卫生机构在医疗卫生机构外运送医疗废物过程中存在上述行为；医疗卫生机构、医疗废物集中处置机构未执行危险废物转移联单管理制度；将医疗废物交给未取得经营许可证的单位或者个人收集、运送、贮存、处置；医疗废物集中处置单位和自行建有医疗废物处置设施的医疗卫生机构对医疗废物的处置不符合国家规定的环境保护、卫生标准、规范的处罚</t>
  </si>
  <si>
    <t>1、《医疗废物管理条例》（2003年6月16日中华人民共和国国务院令第380号公布　根据2011年1月8日国务院令第588号《国务院关于废止和修改部分行政法规的决定》修订）（中华人民共和国国务院令第588号）第四十七条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2、《医疗废物管理行政处罚办法》（2004年5月27日卫生部、国家环境保护总局令第21号发布　自2004年6月1日起施行　2010年12月22日根据环境保护部令第16号《环境保护部关于废止、修改部分环保部门规章和规范性文件的决定》修正）（中华人民共和国环境保护部令第16号）第七条　医疗卫生机构有《条例》第四十七条规定的下列情形之一的，由县级以上地方人民政府卫生行政主管部门责令限期改正，给予警告，并处5000元以上1万元以下的罚款；逾期不改正的，处1万元以上3万元以下的罚款：（一）在医疗卫生机构内运送过程中丢弃医疗废物，在非贮存地点倾倒、堆放医疗废物或者将医疗废物混入其他废物和生活垃圾的；（二）未按照《条例》的规定对污水、传染病病人或者疑似传染病病人的排泄物，进行严格消毒的，或者未达到国家规定的排放标准，排入医疗卫生机构内的污水处理系统的；（三）对收治的传染病病人或者疑似传染病病人产生的生活垃圾，未按照医疗废物进行管理和处置的。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t>
  </si>
  <si>
    <t>ZZ-CF-00953</t>
  </si>
  <si>
    <t>对医疗废物集中处置单位发生医疗废物流失、泄漏、扩散时，未采取紧急处理措施，或者未及时向环境保护行政主管部门报告的处罚</t>
  </si>
  <si>
    <t>1、《医疗废物管理条例》（2003年6月16日中华人民共和国国务院令第380号公布　根据2011年1月8日国务院令第588号《国务院关于废止和修改部分行政法规的决定》修订）（中华人民共和国国务院令第588号）第四十九条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2、《医疗废物管理行政处罚办法》（中华人民共和国环境保护部令第16号）第十一条第二款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</si>
  <si>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ZZ-CF-00954</t>
  </si>
  <si>
    <t>对不具备集中处置医疗废物条件的农村，医疗卫生机构未按照环境保护行政主管部门有关环境污染防治的要求处置医疗废物的处罚</t>
  </si>
  <si>
    <t>1、《医疗废物管理条例》（2003年6月16日中华人民共和国国务院令第380号公布　根据2011年1月8日国务院令第588号《国务院关于废止和修改部分行政法规的决定》修订）（中华人民共和国国务院令第588号）第五十一条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2、《医疗废物管理行政处罚办法》（2004年5月27日卫生部、国家环境保护总局令第21号发布　自2004年6月1日起施行　2010年12月22日根据环境保护部令第16号《环境保护部关于废止、修改部分环保部门规章和规范性文件的决定》修正）（中华人民共和国环境保护部令第16号）第十三条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</si>
  <si>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ZZ-CF-00955</t>
  </si>
  <si>
    <t>对未取得经营许可证从事医疗废物的收集、运送、贮存、处置等活动的处罚</t>
  </si>
  <si>
    <t>1、《医疗废物管理条例》（2003年6月16日中华人民共和国国务院令第380号公布　根据2011年1月8日国务院令第588号《国务院关于废止和修改部分行政法规的决定》修订）（中华人民共和国国务院令第588号）第二十二条　从事医疗废物集中处置活动的单位，应当向县级以上人民政府环境保护行政主管部门申请领取经营许可证；未取得经营许可证的单位，不得从事有关医疗废物集中处置的活动。第五十二条　未取得经营许可证从事医疗废物的收集、运送、贮存、处置等活动的，由县级以上地方人民政府环境保护行政主管部门责令立即停止违法行为，没收违法所得，可以并处违法所得1倍以下的罚款。
2、《医疗废物管理行政处罚办法》（2004年5月27日卫生部、国家环境保护总局令第21号发布　自2004年6月1日起施行　2010年12月22日根据环境保护部令第16号《环境保护部关于废止、修改部分环保部门规章和规范性文件的决定》修正）（中华人民共和国环境保护部令第16号）第十四条　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</si>
  <si>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ZZ-CF-00956</t>
  </si>
  <si>
    <t>对医疗卫生机构、医疗废物集中处置单位，无正当理由，阻碍环境保护行政主管部门执法人员执行职务的处罚</t>
  </si>
  <si>
    <t>《医疗废物管理条例》（2003年6月16日中华人民共和国国务院令第380号公布　根据2011年1月8日国务院令第588号《国务院关于废止和修改部分行政法规的决定》修订）（中华人民共和国国务院令第588号）第五十条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</si>
  <si>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ZZ-CF-00957</t>
  </si>
  <si>
    <t>对转让、买卖医疗废物，邮寄或者通过铁路、航空运输医疗废物，或者违反规定通过水路运输医疗废物的处罚</t>
  </si>
  <si>
    <t>1、《医疗废物管理条例》（2003年6月16日中华人民共和国国务院令第380号公布　根据2011年1月8日国务院令第588号《国务院关于废止和修改部分行政法规的决定》修订）（中华人民共和国国务院令第588号）第五十三条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
2、《医疗废物管理行政处罚办法》（2004年5月27日卫生部、国家环境保护总局令第21号发布　自2004年6月1日起施行　2010年12月22日根据环境保护部令第16号《环境保护部关于废止、修改部分环保部门规章和规范性文件的决定》修正）（中华人民共和国环境保护部令第16号）第十六条　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</si>
  <si>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ZZ-CF-00958</t>
  </si>
  <si>
    <t>对危险废物经营单位变更法人名称、法定代表人和住所的，未按规定向原发证机关申请办理危险废物经营许可证变更手续的行政处罚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</si>
  <si>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根据2016年2月6日《国务院关于修改部分行政法规的决定》第二次修订）（中华人民共和国国务院令第666号）第十一条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</si>
  <si>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ZZ-CF-00959</t>
  </si>
  <si>
    <t>对危险废物经营单位未按规定重新申请领取、换领危险废物经营许可证的处罚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</si>
  <si>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根据2016年2月6日《国务院关于修改部分行政法规的决定》第二次修订）（中华人民共和国国务院令第666号）第十二条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　危险废物综合经营许可证有效期为5年；危险废物收集经营许可证有效期为3年。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</si>
  <si>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ZZ-CF-00960</t>
  </si>
  <si>
    <t>对危险废物经营单位终止从事收集、贮存、处置危险废物经营活动，未按规定对经营设施、场所采取污染防治措施，或者未对未处置的危险废物作出妥善处理；未按规定对危险废物经营设施在废弃或者改作其他用途前进行无害化处理的处罚</t>
  </si>
  <si>
    <t>《危险废物经营许可证管理办法》（中华人民共和国国务院令第666号）第十四条　危险废物经营单位终止从事收集、贮存、处置危险废物经营活动的，应当对经营设施、场所采取污染防治措施，并对未处置的危险废物作出妥善处理。危险废物经营单位应当在采取前款规定措施之日起20个工作日内向原发证机关提出注销申请，由原发证机关进行现场核查合格后注销危险废物经营许可证。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</si>
  <si>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ZZ-CF-00961</t>
  </si>
  <si>
    <t>对伪造、变造、转让危险废物经营许可证的处罚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</si>
  <si>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根据2016年2月6日《国务院关于修改部分行政法规的决定》第二次修订）（中华人民共和国国务院令第666号）第十五条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</si>
  <si>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ZZ-CF-00962</t>
  </si>
  <si>
    <t>对危险废物经营单位未按要求执行经营情况记录簿制度的行政处罚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</si>
  <si>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根据2016年2月6日《国务院关于修改部分行政法规的决定》第二次修订）（中华人民共和国国务院令第666号）第十八条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</si>
  <si>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ZZ-CF-00963</t>
  </si>
  <si>
    <t>对领取危险废物收集经营许可证的单位未按规定将收集的废矿物油和废镉镍电池提供或委托给处置单位处置的处罚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</si>
  <si>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根据2016年2月6日《国务院关于修改部分行政法规的决定》第二次修订）（中华人民共和国国务院令第666号）第二十条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</si>
  <si>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ZZ-CF-00964</t>
  </si>
  <si>
    <t>对无危险废物出口核准通知单或者不按照危险废物出口核准通知单出口危险废物的处罚</t>
  </si>
  <si>
    <t>《危险废物出口核准管理办法》（已于2007年12月25日经国家环境保护总局2007年第四次局务会议审议通过。现予公布，自2008年3月1日起施行）（中华人民共和国国家环境保护总局令第47号）第二十一条　违反本办法规定，无危险废物出口核准通知单或者不按照危险废物出口核准通知单出口危险废物的，由县级以上人民政府环境保护行政主管部门责令改正，并处3万元以下的罚款。不按照危险废物出口核准通知单出口危险废物，情节严重的，还可以由国务院环境保护行政主管部门撤销危险废物出口核准通知单。</t>
  </si>
  <si>
    <t>ZZ-CF-00965</t>
  </si>
  <si>
    <r>
      <rPr>
        <sz val="10"/>
        <rFont val="宋体"/>
        <charset val="134"/>
      </rPr>
      <t>对未按规定填写、运行或者未按规定的存档期限保管《危险废物越境转移</t>
    </r>
    <r>
      <rPr>
        <sz val="10"/>
        <rFont val="仿宋_GB2312"/>
        <charset val="134"/>
      </rPr>
      <t>-</t>
    </r>
    <r>
      <rPr>
        <sz val="10"/>
        <rFont val="SimSun"/>
        <charset val="134"/>
      </rPr>
      <t>转移单据》的处罚</t>
    </r>
  </si>
  <si>
    <t>《危险废物出口核准管理办法》（已于2007年12月25日经国家环境保护总局2007年第四次局务会议审议通过。现予公布，自2008年3月1日起施行）（中华人民共和国国家环境保护总局令第47号） 第二十三条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</si>
  <si>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ZZ-CF-00966</t>
  </si>
  <si>
    <t>对未将危险废物出口有关信息报送国务院环境保护行政主管部门，或者未抄报有关地方人民政府环境保护行政主管部门的处罚</t>
  </si>
  <si>
    <t>《危险废物出口核准管理办法》（已于2007年12月25日经国家环境保护总局2007年第四次局务会议审议通过。现予公布，自2008年3月1日起施行）（中华人民共和国国家环境保护总局令第47号）第二十四条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</si>
  <si>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ZZ-CF-00967</t>
  </si>
  <si>
    <t>对未执行进口固体废物经营情况记录簿制度、未履行日常环境监测或者未按规定报告进口固体废物经营情况和环境监测情况的处罚</t>
  </si>
  <si>
    <t>《固体废物进口管理办法》（根据《中华人民共和国固体废物污染环境防治法》和有关法律、行政法规，制定《固体废物进口管理办法》。现予公布，自2011年8月1日起施行）（中华人民共和国环境保护部、中华人民共和国商务部、中华人民共和国国家发展和改革委员会、中华人民共和国海关总署、中华人民共和国国家质量监督检验检疫总局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</si>
  <si>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ZZ-CF-00968</t>
  </si>
  <si>
    <t>对未取得废弃电器电子产品处理资格擅自从事废弃电器电子产品处理活动的处罚</t>
  </si>
  <si>
    <t>《废弃电器电子产品回收处理管理条例》（中华人民共和国国务院令第551号　根据2019年3月2日《国务院关于修改部分行政法规的决定》修正） 第二十八条　违反本条例规定，未取得废弃电器电子产品处理资格擅自从事废弃电器电子产品处理活动的，由县级以上人民政府生态环境主管部门责令停业、关闭，没收违法所得，并处5万元以上50万元以下的罚款。</t>
  </si>
  <si>
    <t>ZZ-CF-00969</t>
  </si>
  <si>
    <t>对未建立日常环境监测制度或者未开展日常环境监测的处罚</t>
  </si>
  <si>
    <t>《废弃电器电子产品回收处理管理条例》（中华人民共和国国务院令第551号　根据2019年3月2日《国务院关于修改部分行政法规的决定》修正）第三十二条　违反本条例规定，处理企业未建立日常环境监测制度或者未开展日常环境监测的，由县级以上人民政府生态环境主管部门责令限期改正，可以处5万元以下的罚款。</t>
  </si>
  <si>
    <t>ZZ-CF-00970</t>
  </si>
  <si>
    <t>对将未完全拆解、利用或者处置的电子废物提供或者委托给列入名录（包括临时名录）且具有相应经营范围的拆解利用处置单位（包括个体工商户）以外的单位或者个人从事拆解、利用、处置活动的；拆解、利用和处置电子废物不符合有关电子废物污染防治的相关标准、技术规范和技术政策的要求，或者违反本办法规定的禁止性技术、工艺、设备要求的；贮存、拆解、利用、处置电子废物的作业场所不符合要求的；未按规定记录经营情况、日常环境监测数据、所产生工业电子废物的有关情况等，或者环境监测数据、经营情况记录弄虚作假的；未按培训制度和计划进行培训的；贮存电子废物超过一年的处罚</t>
  </si>
  <si>
    <t>《电子废物污染环境防治管理办法》（于2007年9月7日经国家环境保护总局2007年第三次局务会议通过。现予公布，自2008年2月1日起施行）（中华人民共和国国家环境保护总局令第40号）第二十一条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</si>
  <si>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ZZ-CF-00971</t>
  </si>
  <si>
    <t>对不按照废弃电器电子产品处理资格证书的规定处理废弃电器电子产品的；未按规定办理废弃电器电子产品处理资格变更、换证、注销手续的处罚</t>
  </si>
  <si>
    <t>《废弃电器电子产品处理资格许可管理办法》（已由环境保护部2010年第二次部务会议于2010年11月5日审议通过。现予公布，自2011年1月1日起施行）（中华人民共和国环境保护部令第13号）第二十一条　废弃电器电子产品处理企业有下列行为之一的，由县级以上地方人民政府环境保护主管部门责令停止违法行为，限期改正，处3万元以下罚款；逾期未改正的，由发证机关收回废弃电器电子产品处理资格证书：（一）不按照废弃电器电子产品处理资格证书的规定处理废弃电器电子产品的；（二）未按规定办理废弃电器电子产品处理资格变更、换证、注销手续的。</t>
  </si>
  <si>
    <t>ZZ-CF-00972</t>
  </si>
  <si>
    <t>对将废弃电器电子产品提供或者委托给无废弃电器电子产品处理资格证书的单位和个人从事处理活动的处罚</t>
  </si>
  <si>
    <t>《废弃电器电子产品处理资格许可管理办法》（中华人民共和国环境保护部令第13号）第二十三条　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</si>
  <si>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ZZ-CF-00973</t>
  </si>
  <si>
    <t>对伪造、变造、非法转让废弃电器电子产品处理资格证书的处罚</t>
  </si>
  <si>
    <t>《废弃电器电子产品处理资格许可管理办法》（中华人民共和国环境保护部令第13号）第二十四条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</si>
  <si>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ZZ-CF-00974</t>
  </si>
  <si>
    <t>对生产实施重点环境管理的危险化学品的企业或者使用实施重点环境管理的危险化学品从事生产的企业未按照规定将相关信息向环境保护主管部门报告的处罚</t>
  </si>
  <si>
    <t>《危险化学品安全管理条例》（2002年1月26日中华人民共和国国务院令第344号公布　2011年2月16日国务院第144次常务会议修订通过　根据2013年12月7日《国务院关于修改部分行政法规的决定》修订）（中华人民共和国国务院令第645号）第八十一条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</si>
  <si>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ZZ-CF-00975</t>
  </si>
  <si>
    <t>对核设施营运单位、核技术利用单位或者放射性固体废物贮存、处置单位未按照规定如实报告放射性废物管理有关情况的行政处罚</t>
  </si>
  <si>
    <t>《放射性废物安全管理条例》（已经2011年11月30日国务院第183次常务会议通过，现予公布，自2012年3月1日起施行）（中华人民共和国国务院令第612号）第三十二条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</si>
  <si>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ZZ-CF-00976</t>
  </si>
  <si>
    <t>对核设施营运单位未按照规定将其产生的废旧放射源送交贮存、处置等行为的行政强制</t>
  </si>
  <si>
    <t>《放射性废物安全管理条例》（已经2011年11月30日国务院第183次常务会议通过，现予公布，自2012年3月1日起施行。
）（中华人民共和国国务院令第612号）第三十六条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t>
  </si>
  <si>
    <t>ZZ-CF-00977</t>
  </si>
  <si>
    <t>对核设施营运单位造成环境污染被责令限期采取治理措施消除污染，逾期不采取治理措施的行政强制</t>
  </si>
  <si>
    <t>《放射性废物安全管理条例》（已经2011年11月30日国务院第183次常务会议通过，现予公布，自2012年3月1日起施行）（中华人民共和国国务院令第612号）第三十七条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t>
  </si>
  <si>
    <t>ZZ-CF-00978</t>
  </si>
  <si>
    <t>对建设项目中需要配套建设的环境噪声污染防治设施没有建成或者没有达到国家规定的要求，擅自投入生产或者使用的处罚</t>
  </si>
  <si>
    <t>《中华人民共和国环境噪声污染防治法》（1996年10月29日第八届全国人民代表大会常务委员会第二十二次会议通过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根据2018年12月29日第十三届全国人民代表大会常务委员会第七次会议《关于修改〈中华人民共和国劳动法〉等七部法律的决定》修正）（中华人民共和国主席令第24号）第十四条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</si>
  <si>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ZZ-CF-00979</t>
  </si>
  <si>
    <t>对拒报或者谎报规定的环境噪声排放申报事项的处罚</t>
  </si>
  <si>
    <t>《中华人民共和国环境噪声污染防治法》（1996年10月29日第八届全国人民代表大会常务委员会第二十二次会议通过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根据2018年12月29日第十三届全国人民代表大会常务委员会第七次会议《关于修改〈中华人民共和国劳动法〉等七部法律的决定》修正）（中华人民共和国主席令第24号） 第四十九条　违反本法规定，拒报或者谎报规定的环境噪声排放申报事项的，县级以上地方人民政府生态环境主管部门可以根据不同情节，给予警告或者处以罚款。</t>
  </si>
  <si>
    <t>ZZ-CF-00980</t>
  </si>
  <si>
    <t>对未经生态环境主管部门批准，擅自拆除或者闲置环境噪声污染防治设施，致使环境噪声排放超过规定标准的处罚</t>
  </si>
  <si>
    <t>1、《中华人民共和国环境噪声污染防治法》（1996年10月29日第八届全国人民代表大会常务委员会第二十二次会议通过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根据2018年12月29日第十三届全国人民代表大会常务委员会第七次会议《关于修改〈中华人民共和国劳动法〉等七部法律的决定》修正）（中华人民共和国主席令第24号）第十五条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2、《污染源自动监控管理办法》（中华人民共和国国家环境保护总局令第28号）第十八条第一款第三项  违反本办法规定，有下列行为之一的，由县级以上地方环境保护部门按以下规定处理：（三）未经环境保护部门批准，擅自拆除、闲置、破坏环境噪声排放自动监控系统的，致使环境噪声排放超过规定标准的。第二款  有前款第（三）项行为的，依据《环境噪声污染防治法》第五十条的规定，责令改正，处3万元以下罚款。</t>
  </si>
  <si>
    <t>ZZ-CF-00981</t>
  </si>
  <si>
    <t>对不按照国家规定缴纳超标准排污费的处罚</t>
  </si>
  <si>
    <t>《中华人民共和国环境噪声污染防治法》（1996年10月29日第八届全国人民代表大会常务委员会第二十二次会议通过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根据2018年12月29日第十三届全国人民代表大会常务委员会第七次会议《关于修改〈中华人民共和国劳动法〉等七部法律的决定》修正）（中华人民共和国主席令第24号）第十六条  产生环境噪声污染的单位，应当采取措施进行治理，并按照国家规定缴纳超标准排污费。征收的超标准排污费必须用于污染的防治，不得挪作他用。第五十一条　违反本法第十六条的规定，不按照国家规定缴纳超标准排污费的，县级以上地方人民政府生态环境主管部门可以根据不同情节，给予警告或者处以罚款。</t>
  </si>
  <si>
    <t>ZZ-CF-00982</t>
  </si>
  <si>
    <t>对经限期治理逾期未完成治理任务的企业事业单位处罚</t>
  </si>
  <si>
    <t>《中华人民共和国环境噪声污染防治法》（1996年10月29日第八届全国人民代表大会常务委员会第二十二次会议通过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根据2018年12月29日第十三届全国人民代表大会常务委员会第七次会议《关于修改〈中华人民共和国劳动法〉等七部法律的决定》修正）（中华人民共和国主席令第24号）第十七条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环境保护行政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</si>
  <si>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ZZ-CF-00983</t>
  </si>
  <si>
    <t>对排放环境噪声的单位拒绝生态环境主管部门或者其他依照本法规定行使环境噪声监督管理权的部门、机构现场检查或者在被检查时弄虚作假的处罚</t>
  </si>
  <si>
    <t>《中华人民共和国环境噪声污染防治法》（1996年10月29日第八届全国人民代表大会常务委员会第二十二次会议通过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根据2018年12月29日第十三届全国人民代表大会常务委员会第七次会议《关于修改〈中华人民共和国劳动法〉等七部法律的决定》修正）（中华人民共和国主席令第24号）第二十一条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</si>
  <si>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ZZ-CF-00984</t>
  </si>
  <si>
    <t>对建筑施工单位在城市市区噪声敏感建筑物集中区域内，夜间进行禁止进行的产生环境噪声污染的建筑施工作业的处罚</t>
  </si>
  <si>
    <t>《中华人民共和国环境噪声污染防治法》（1996年10月29日第八届全国人民代表大会常务委员会第二十二次会议通过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根据2018年12月29日第十三届全国人民代表大会常务委员会第七次会议《关于修改〈中华人民共和国劳动法〉等七部法律的决定》修正）（中华人民共和国主席令第24号）第三十条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t>
  </si>
  <si>
    <t>ZZ-CF-00985</t>
  </si>
  <si>
    <t>对经营中的文化娱乐场所、或商业经营活动中使用空调器、冷却塔等造成环境噪声污染的处罚</t>
  </si>
  <si>
    <t>《中华人民共和国环境噪声污染防治法》（1996年10月29日第八届全国人民代表大会常务委员会第二十二次会议通过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根据2018年12月29日第十三届全国人民代表大会常务委员会第七次会议《关于修改〈中华人民共和国劳动法〉等七部法律的决定》修正）（中华人民共和国主席令第24号）第四十三条  新建营业性文化娱乐场所的边界噪声必须符合国家规定的环境噪声排放标准；不符合国家规定的环境噪声排放标准的，文化行政主管部门不得核发文化经营许可证，市场监督管理部门不得核发营业执照。经营中的文化娱乐场所，其经营管理者必须采取有效措施，使其边界噪声不超过国家规定的环境噪声排放标准。第四十四条　禁止在商业经营活动中使用高音广播喇叭或者采用其他发出高噪声的方法招揽顾客。在商业经营活动中使用空调器、冷却塔等可能产生环境噪声污染的设备、设施的，其经营管理者应当采取措施，使其边界噪声不超过国家规定的环境噪声排放标准。第五十九条　违反本法第四十三条第二款、第四十四条第二款的规定，造成环境噪声污染的，由县级以上地方人民政府生态环境主管部门责令改正，可以并处罚款。</t>
  </si>
  <si>
    <t>ZZ-CF-00986</t>
  </si>
  <si>
    <t>对土地复垦义务人将重金属污染物或者其他有毒有害物质用作回填或者充填材料的处罚</t>
  </si>
  <si>
    <t>《土地复垦条例》（已经2011年2月22日国务院第145次常务会议通过，现予公布，自公布之日起施行）（中华人民共和国国务院令第592号）第四十条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</si>
  <si>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ZZ-CF-00987</t>
  </si>
  <si>
    <t>对土壤污染重点监管单位未制定、实施自行监测方案，或者未将监测数据报生态环境主管部门的；土壤污染重点监管单位篡改、伪造监测数据的；土壤污染重点监管单位未按年度报告有毒有害物质排放情况，或者未建立土壤污染隐患排查制度的；拆除设施、设备或者建筑物、构筑物，企业事业单位未采取相应的土壤污染防治措施或者土壤污染重点监管单位未制定、实施土壤污染防治工作方案的；尾矿库运营、管理单位未按照规定采取措施防止土壤污染的；尾矿库运营、管理单位未按照规定进行土壤污染状况监测的；建设和运行污水集中处理设施、固体废物处置设施，未依照法律法规和相关标准的要求采取措施防止土壤污染的处罚</t>
  </si>
  <si>
    <t xml:space="preserve">《中华人民共和国土壤污染防治法》（已由中华人民共和国第十三届全国人民代表大会常务委员会第五次会议于2018年8月31日通过，现予公布，自2019年1月1日起施行）（中华人民共和国主席令第8号） 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
</t>
  </si>
  <si>
    <t>ZZ-CF-00988</t>
  </si>
  <si>
    <t>对向农用地排放重金属或者其他有毒有害物质含量超标的污水、污泥，以及可能造成土壤污染的清淤底泥、尾矿、矿渣等的处罚</t>
  </si>
  <si>
    <t>《中华人民共和国土壤污染防治法》（已由中华人民共和国第十三届全国人民代表大会常务委员会第五次会议于2018年8月31日通过，现予公布，自2019年1月1日起施行）（中华人民共和国主席令第8号）第八十七条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</si>
  <si>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ZZ-CF-00989</t>
  </si>
  <si>
    <t>对将重金属或者其他有毒有害物质含量超标的工业固体废物、生活垃圾或者污染土壤用于土地复垦的处罚</t>
  </si>
  <si>
    <t>《中华人民共和国土壤污染防治法》（已由中华人民共和国第十三届全国人民代表大会常务委员会第五次会议于2018年8月31日通过，现予公布，自2019年1月1日起施行）（中华人民共和国主席令第8号）第八十九条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</si>
  <si>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ZZ-CF-00990</t>
  </si>
  <si>
    <t>对受委托从事土壤污染状况调查和土壤污染风险评估、风险管控效果评估、修复效果评估活动的单位，出具虚假调查报告、风险评估报告、风险管控效果评估报告、修复效果评估报告的处罚</t>
  </si>
  <si>
    <t>《中华人民共和国土壤污染防治法》（已由中华人民共和国第十三届全国人民代表大会常务委员会第五次会议于2018年8月31日通过，现予公布，自2019年1月1日起施行）（中华人民共和国主席令第8号）第九十条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</si>
  <si>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ZZ-CF-00991</t>
  </si>
  <si>
    <t>对未单独收集、存放开发建设过程中剥离的表土的；实施风险管控、修复活动对土壤、周边环境造成新的污染；转运污染土壤，未将运输时间、方式、线路和污染土壤数量、去向、最终处置措施等提前报所在地和接收地生态环境主管部门的；未达到土壤污染风险评估报告确定的风险管控、修复目标的建设用地地块，开工建设与风险管控、修复无关的项目的处罚</t>
  </si>
  <si>
    <t>《中华人民共和国土壤污染防治法》（已由中华人民共和国第十三届全国人民代表大会常务委员会第五次会议于2018年8月31日通过，现予公布，自2019年1月1日起施行）（中华人民共和国主席令第8号）第九十一条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</si>
  <si>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ZZ-CF-00992</t>
  </si>
  <si>
    <t>对土壤污染责任人或者土地使用权人未按照规定实施后期管理的处罚</t>
  </si>
  <si>
    <t>《中华人民共和国土壤污染防治法》（已由中华人民共和国第十三届全国人民代表大会常务委员会第五次会议于2018年8月31日通过，现予公布，自2019年1月1日起施行）（中华人民共和国主席令第8号）第九十二条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</si>
  <si>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ZZ-CF-00993</t>
  </si>
  <si>
    <t>对被检查者拒不配合检查，或者在接受检查时弄虚作假的处罚</t>
  </si>
  <si>
    <t>《中华人民共和国土壤污染防治法》（中华人民共和国主席令第8号）第九十三条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</si>
  <si>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ZZ-CF-00994</t>
  </si>
  <si>
    <t>对未按照规定进行土壤污染状况调查；未按照规定进行土壤污染风险评估的；未按照规定采取风险管控措施的；未按照规定实施修复的；风险管控、修复活动完成后，未另行委托有关单位对风险管控效果、修复效果进行评估的处罚</t>
  </si>
  <si>
    <t>《中华人民共和国土壤污染防治法》（已由中华人民共和国第十三届全国人民代表大会常务委员会第五次会议于2018年8月31日通过，现予公布，自2019年1月1日起施行）（中华人民共和国主席令第8号）第九十四条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t>
  </si>
  <si>
    <t>ZZ-CF-00995</t>
  </si>
  <si>
    <t>对土壤污染重点监管单位未按照规定将土壤污染防治工作方案报地方人民政府生态环境、工业和信息化主管部门备案；土壤污染责任人或者土地使用权人未按照规定将修复方案、效果评估报告报地方人民政府生态环境、农业农村、林业草原主管部门备案的；土地使用权人未按照规定将土壤污染状况调查报告报地方人民政府生态环境主管部门备案的处罚</t>
  </si>
  <si>
    <t>《中华人民共和国土壤污染防治法》（已由中华人民共和国第十三届全国人民代表大会常务委员会第五次会议于2018年8月31日通过，现予公布，自2019年1月1日起施行）（中华人民共和国主席令第8号）第九十五条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</si>
  <si>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ZZ-CF-00996</t>
  </si>
  <si>
    <t>对在自然保护区违法开矿，在水生动植物自然保护区开矿、违法建设等行为的行政处罚</t>
  </si>
  <si>
    <t>《中华人民共和国自然保护区条例》（1994年10月9日中华人民共和国国务院令第167号发布　根据2011年1月8日国务院令第588号《国务院关于废止和修改部分行政法规的决定》修订　根据2017年10月7日国务院令第687号《国务院关于修改部分行政法规的决定》第三十五条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</si>
  <si>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ZZ-CF-00997</t>
  </si>
  <si>
    <t>对拒绝环境保护行政主管部门或者有关自然保护区行政主管部门监督检查，或者在被检查时弄虚作假的处罚</t>
  </si>
  <si>
    <t>《中华人民共和国自然保护区条例》（1994年10月9日中华人民共和国国务院令第167号发布　根据2011年1月8日国务院令第588号《国务院关于废止和修改部分行政法规的决定》修订　根据2017年10月7日国务院令第687号《国务院关于修改部分行政法规的决定》第三十六条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</si>
  <si>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ZZ-CF-00998</t>
  </si>
  <si>
    <t>《海南省自然保护区条例》（1991年9月20日海南省人民代表会议常务委员会第十八次会议通过　2014年9月26日海南省第五届人民代表大会常务委员会第十次会议修订　根据2018年12月1日海南省第六届人民代表大会常务委员会第七次会议《关于修改＜海南省自然保护区条例＞等两件地方性法规的决定》修正）(2018修正)第三十一条第三款  自然保护区的核心区和缓冲区，严禁建设任何生产和经营性设施。第三十二条第三款  在自然保护区的实验区内，不得建设污染环境、破坏资源或者景观的生产设施；建设其他项目，应当向有关自然保护区主管部门提出申请，报省人民政府批准，其污染物排放不得超过国家和本省规定的污染物排放标准。第四十七条　违反本条例第三十一条第三款、第三十二条第三款规定，在自然保护区违法建设设施的，由有关自然保护区主管部门限期拆除，处二万元以上二十万元以下的罚款。</t>
  </si>
  <si>
    <t>ZZ-CF-00999</t>
  </si>
  <si>
    <t>对在自然保护区的实验区经批准建设的设施，超过国家和本省规定的污染物排放标准；向自然保护区倾倒固体废弃物，排放有害、有毒的污水和废气；在自然保护区内新设排污口的处罚</t>
  </si>
  <si>
    <t>《海南省自然保护区条例》（1991年9月20日海南省人民代表会议常务委员会第十八次会议通过　2014年9月26日海南省第五届人民代表大会常务委员会第十次会议修订　根据2018年12月1日海南省第六届人民代表大会常务委员会第七次会议《关于修改＜海南省自然保护区条例＞等两件地方性法规的决定》修正）(2018修正)第四十八条　违反本条例第三十二条第三款、第三十六条规定，有下列行为之一的单位和个人，由县级以上人民政府环境保护主管部门责令停止违法行为，限期采取治理措施，消除污染，处以罚款，并可按照原处罚数额按日连续处罚，由公安机关依法予以拘留；情节严重的，报经有批准权的人民政府批准，责令停业、关闭；构成犯罪的，依法追究刑事责任：（一）在自然保护区的实验区经批准建设的设施，超过国家和本省规定的污染物排放标准的，处一万元以上十万元以下的罚款；（二）向自然保护区倾倒固体废弃物，排放有害、有毒的污水和废气的，责令停止违法行为，处二万元以上二十万元以下的罚款；（三）在自然保护区内新设排污口的，责令限期拆除，处二万元以上十万元以下的罚款。违反前款规定的单位和个人，逾期不采取治理措施的，环境保护主管部门可以指定有治理能力能力的单位代为治理，所需费用由违法者承担。</t>
  </si>
  <si>
    <t>ZZ-CF-001000</t>
  </si>
  <si>
    <t>对在自然保护区内进行砍伐、放牧、狩猎、捕捞、采药、开垦、烧荒、采石、挖土、挖沙、开矿等活动，情节严重的处罚</t>
  </si>
  <si>
    <t>《海南省自然保护区条例》（1991年9月20日海南省人民代表会议常务委员会第十八次会议通过　2014年9月26日海南省第五届人民代表大会常务委员会第十次会议修订　根据2018年12月1日海南省第六届人民代表大会常务委员会第七次会议《关于修改＜海南省自然保护区条例＞等两件地方性法规的决定》修正）(2018修正)第三十五条　禁止在自然保护区内进行砍伐、放牧、狩猎、捕捞、采药、开垦、烧荒、采石、挖土、挖沙、开矿等活动。法律、行政法规另有规定的除外。第四十九条　违反本条例第三十五条规定，除可以依照有关法律、行政法规规定给予处罚的以外，由自然保护区管理机构责令停止违法行为，限期恢复原状或者采取其他补救措施，没收其违法所得及从事违法活动的工具；对自然保护区造成破坏的，可以处一千元以上一万元以下的罚款；情节严重的，由有关自然保护区主管部门处一万元以上十万元以下的罚款；构成犯罪的，依法追究刑事责任。</t>
  </si>
  <si>
    <t>ZZ-CF-001001</t>
  </si>
  <si>
    <t>对排污单位隐瞒有关情况或者提供虚假材料申请行政许可的处罚</t>
  </si>
  <si>
    <t>《排污许可管理办法（试行）》（已于2017年11月6日由环境保护部部务会议审议通过，现予公布，自公布之日起施行）（中华人民共和国环境保护部令第48号）第五十三条　排污单位隐瞒有关情况或者提供虚假材料申请行政许可的，核发环保部门不予受理或者不予行政许可，并给予警告。</t>
  </si>
  <si>
    <t>ZZ-CF-001002</t>
  </si>
  <si>
    <t>对未按规定开展突发环境事件风险评估工作，确定风险等级；未按规定开展环境安全隐患排查治理工作，建立隐患排查治理档案的；未按规定将突发环境事件应急预案备案的；未按规定开展突发环境事件应急培训，如实记录培训情况的；未按规定储备必要的环境应急装备和物资；未按规定公开突发环境事件相关信息的处罚</t>
  </si>
  <si>
    <t>《突发环境事件应急管理办法》（已于2015年3月19日由环境保护部部务会议通过，现予公布，自2015年6月5日起施行）（中华人民共和国环境保护部令第34号）第三十八条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</si>
  <si>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ZZ-CF-001003</t>
  </si>
  <si>
    <t>对排污单位未按规定的期限完成安装自动监控设备及其配套设施的处罚</t>
  </si>
  <si>
    <t>《污染源自动监控管理办法》（已于2005年7月7日由国家环境保护总局2005年第十次局务会议通过，现予公布，自2005年11月1日起施行）（中华人民共和国国家环境保护总局令第28号）第十六条　违反本办法规定，现有排污单位未按规定的期限完成安装自动监控设备及其配套设施的，由县级以上环境保护部门责令限期改正，并可处1万元以下的罚款。</t>
  </si>
  <si>
    <t>ZZ-CF-001004</t>
  </si>
  <si>
    <t>对新建、改建、扩建和技术改造的项目未安装自动监控设备及其配套设施，或者未经验收或者验收不合格的，主体工程即正式投入生产或者使用的处罚</t>
  </si>
  <si>
    <t>《污染源自动监控管理办法》（已于2005年7月7日由国家环境保护总局2005年第十次局务会议通过，现予公布，自2005年11月1日起施行）（中华人民共和国国家环境保护总局令第28号）第十七条　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t>
  </si>
  <si>
    <t>ZZ-CF-001005</t>
  </si>
  <si>
    <t>对在禁止养殖区域内建设畜禽养殖场、养殖小区的处罚</t>
  </si>
  <si>
    <t>《畜禽规模养殖污染防治条例》（已经2013年10月8日国务院第26次常务会议通过，现予公布，自2014年1月1日起施行）（中华人民共和国国务院令第643号）第三十七条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</si>
  <si>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ZZ-CF-001006</t>
  </si>
  <si>
    <t>对畜禽养殖场、养殖小区依法应当进行环境影响评价而未进行的处罚</t>
  </si>
  <si>
    <t>《畜禽规模养殖污染防治条例》（已经2013年10月8日国务院第26次常务会议通过，现予公布，自2014年1月1日起施行）（中华人民共和国国务院令第643号）第三十八条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t>
  </si>
  <si>
    <t>ZZ-CF-001007</t>
  </si>
  <si>
    <t>对未建设污染防治配套设施或者自行建设的配套设施不合格，也未委托他人对畜禽养殖废弃物进行综合利用和无害化处理，畜禽养殖场、养殖小区即投入生产、使用，或者建设的污染防治配套设施未正常运行的处罚</t>
  </si>
  <si>
    <t>《畜禽规模养殖污染防治条例》（已经2013年10月8日国务院第26次常务会议通过，现予公布，自2014年1月1日起施行）（中华人民共和国国务院令第643号）第三十九条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</si>
  <si>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ZZ-CF-001008</t>
  </si>
  <si>
    <t>对将畜禽养殖废弃物用作肥料造成环境污染等行为的行政处罚</t>
  </si>
  <si>
    <t>《畜禽规模养殖污染防治条例》（已经2013年10月8日国务院第26次常务会议通过，现予公布，自2014年1月1日起施行）（中华人民共和国国务院令第643号）第四十条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</si>
  <si>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ZZ-CF-001009</t>
  </si>
  <si>
    <t>对排放畜禽养殖废弃物不符合国家或者地方规定的污染物排放标准或者总量控制指标，或者未经无害化处理直接向环境排放畜禽养殖废弃物的处罚</t>
  </si>
  <si>
    <t>《畜禽规模养殖污染防治条例》（已经2013年10月8日国务院第26次常务会议通过，现予公布，自2014年1月1日起施行）（中华人民共和国国务院令第643号）第四十一条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</si>
  <si>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ZZ-CF-001010</t>
  </si>
  <si>
    <t>对不按照规定报告有关环境监测结果的； 拒绝环境保护行政主管部门和其他有关部门进行现场检查，或者被检查时不如实反映情况和提供必要资料的处罚</t>
  </si>
  <si>
    <t xml:space="preserve">《中华人民共和国放射性污染防治法》（已由中华人民共和国第十届全国人民代表大会常务委员会第三次会议于2003年6月28日通过，现予公布，自2003年10月1日起施行）（中华人民共和国主席令第六号）第四十九条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t>
  </si>
  <si>
    <t>ZZ-CF-001011</t>
  </si>
  <si>
    <t>对未编制环境影响评价文件，或者环境影响评价文件未经环境保护行政主管部门批准，擅自进行建造、运行、生产和使用等活动的处罚</t>
  </si>
  <si>
    <t>《中华人民共和国放射性污染防治法》（已由中华人民共和国第十届全国人民代表大会常务委员会第三次会议于2003年6月28日通过，现予公布，自2003年10月1日起施行）（中华人民共和国主席令第六号）第五十条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</si>
  <si>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ZZ-CF-001012</t>
  </si>
  <si>
    <t>对未建造放射性污染防治设施、放射防护设施，或者防治防护设施未经验收合格，主体工程即投入生产或者使用的处罚</t>
  </si>
  <si>
    <t xml:space="preserve">《中华人民共和国放射性污染防治法》（已由中华人民共和国第十届全国人民代表大会常务委员会第三次会议于2003年6月28日通过，现予公布，自2003年10月1日起施行）（中华人民共和国主席令第六号）第五十一条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t>
  </si>
  <si>
    <t>ZZ-CF-001013</t>
  </si>
  <si>
    <t>对生产、销售、使用、转让、进口、贮存放射性同位素和射线装置以及装备有放射性同位素的仪表的处罚</t>
  </si>
  <si>
    <t xml:space="preserve">《中华人民共和国放射性污染防治法》（已由中华人民共和国第十届全国人民代表大会常务委员会第三次会议于2003年6月28日通过，现予公布，自2003年10月1日起施行）（中华人民共和国主席令第六号）第五十三条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t>
  </si>
  <si>
    <t>ZZ-CF-001014</t>
  </si>
  <si>
    <t>对未建造尾矿库或者不按照放射性污染防治的要求建造尾矿库，贮存、处置铀（钍）矿和伴生放射性矿的尾矿的；向环境排放不得排放的放射性废气、废液的；不按照规定的方式排放放射性废液，利用渗井、渗坑、天然裂隙、溶洞或者国家禁止的其他方式排放放射性废液的； 不按照规定处理或者贮存不得向环境排放的放射性废液的； 将放射性固体废物提供或者委托给无许可证的单位贮存和处置的处罚</t>
  </si>
  <si>
    <t xml:space="preserve">《中华人民共和国放射性污染防治法》（已由中华人民共和国第十届全国人民代表大会常务委员会第三次会议于2003年6月28日通过，现予公布，自2003年10月1日起施行）（中华人民共和国主席令第六号）第五十四条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t>
  </si>
  <si>
    <t>ZZ-CF-001015</t>
  </si>
  <si>
    <t>对不按照规定设置放射性标识、标志、中文警示说明的；不按照规定建立健全安全保卫制度和制定事故应急计划或者应急措施的；不按照规定报告放射源丢失、被盗情况或者放射性污染事故的处罚</t>
  </si>
  <si>
    <t xml:space="preserve">《中华人民共和国放射性污染防治法》（已由中华人民共和国第十届全国人民代表大会常务委员会第三次会议于2003年6月28日通过，现予公布，自2003年10月1日起施行）（中华人民共和国主席令第六号）（中华人民共和国主席令第六号）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 </t>
  </si>
  <si>
    <t>ZZ-CF-001016</t>
  </si>
  <si>
    <t xml:space="preserve">对产生放射性固体废物的单位未对其产生的放射性固体废物进行处理、送交放射性固体废物处置单位处置，并承担处置费用的处罚 </t>
  </si>
  <si>
    <t xml:space="preserve">《中华人民共和国放射性污染防治法》（已由中华人民共和国第十届全国人民代表大会常务委员会第三次会议于2003年6月28日通过，现予公布，自2003年10月1日起施行）（中华人民共和国主席令第六号）第五十六条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t>
  </si>
  <si>
    <t>ZZ-CF-001017</t>
  </si>
  <si>
    <t>对无许可证从事放射性同位素和射线装置生产、销售、使用活动的；未按照许可证的规定从事放射性同位素和射线装置生产、销售、使用活动的；改变所从事活动的种类或者范围以及新建、改建或者扩建生产、销售、使用设施或者场所，未按照规定重新申请领取许可证的；许可证有效期届满，需要延续而未按照规定办理延续手续的；未经批准，擅自进口或者转让放射性同位素的处罚</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</si>
  <si>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</si>
  <si>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ZZ-CF-001018</t>
  </si>
  <si>
    <t>对生产、销售、使用放射性同位素和射线装置的单位变更单位名称、地址、法定代表人，未依法办理许可证变更手续的处罚</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</si>
  <si>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</si>
  <si>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ZZ-CF-001019</t>
  </si>
  <si>
    <t>对生产、销售、使用放射性同位素和射线装置的单位部分终止或者全部终止生产、销售、使用活动，未按照规定办理许可证变更或者注销手续的</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</si>
  <si>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</si>
  <si>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ZZ-CF-001020</t>
  </si>
  <si>
    <t>对伪造、变造、转让许可证或放射性同位素进口和转让批准文件的处罚</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</si>
  <si>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根据2019年3月2日《国务院关于修改部分行政法规的决定》修正）第五十五条　违反本条例规定，伪造、变造、转让许可证的，由县级以上人民政府生态环境主管部门收缴伪造、变造的许可证或者由原发证机关吊销许可证，并处5万元以上10万元以下的罚款；构成犯罪的，依法追究刑事责任。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</si>
  <si>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ZZ-CF-001021</t>
  </si>
  <si>
    <t>对转入、转出放射性同位素未按照规定备案的；将放射性同位素转移到外省、自治区、直辖市使用，未按照规定备案的；将废旧放射源交回生产单位、返回原出口方或者送交放射性废物集中贮存单位贮存，未按照规定备案的。</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</si>
  <si>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</si>
  <si>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ZZ-CF-001022</t>
  </si>
  <si>
    <t>对在室外、野外使用放射性同位素和射线装置，未按照国家有关安全和防护标准的要求划出安全防护区域和设置明显的放射性标志的；未经批准擅自在野外进行放射性同位素示踪试验的。</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</si>
  <si>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</si>
  <si>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ZZ-CF-001023</t>
  </si>
  <si>
    <t>对未建立放射性同位素产品台账的；未按照国务院生态环境主管部门制定的编码规则，对生产的放射源进行统一编码的；未将放射性同位素产品台账和放射源编码清单报国务院生态环境主管部门备案的；出厂或者销售未列入产品台账的放射性同位素和未编码的放射源的处罚</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</si>
  <si>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</si>
  <si>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ZZ-CF-001024</t>
  </si>
  <si>
    <t>对未按照规定对废旧放射源进行处理等行为的行政强制</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</si>
  <si>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根据2019年3月2日《国务院关于修改部分行政法规的决定》修正）（中华人民共和国国务院令第714号）第五十九条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二）未按照规定对使用Ⅰ类、Ⅱ类、Ⅲ类放射源的场所和生产放射性同位素的场所，以及终结运行后产生放射性污染的射线装置实施退役的。</t>
  </si>
  <si>
    <t>ZZ-CF-001025</t>
  </si>
  <si>
    <t>对未按照规定对本单位的放射性同位素、射线装置安全和防护状况进行评估或者发现安全隐患不及时整改的；生产、销售、使用、贮存放射性同位素和射线装置的场所未按照规定设置安全和防护设施以及放射性标志的处罚</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</si>
  <si>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</si>
  <si>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ZZ-CF-001026</t>
  </si>
  <si>
    <t>对造成辐射事故的处罚</t>
  </si>
  <si>
    <t>《放射性同位素与射线装置安全和防护条例》（2005年9月14日中华人民共和国国务院令第449号公布　根据2014年7月29日《国务院关于修改部分行政法规的决定》修订　根据2019年3月2日《国务院关于修改部分行政法规的决定》修正）第六十一条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t>
  </si>
  <si>
    <t>ZZ-CF-001027</t>
  </si>
  <si>
    <t>对拒绝或者阻碍环境保护部门监督检查，或者在接受监督检查时弄虚作假的；未取得登记证或者不按照登记证的规定生产或者进口新化学物质的；加工使用未取得登记证的新化学物质的；未按登记证规定采取风险控制措施的；将登记新化学物质转让给没有能力采取风险控制措施的加工使用者的处罚</t>
  </si>
  <si>
    <t>《新化学物质环境管理办法》（已由环境保护部2009年第三次部务会议于2009年12月30日修订通过。现将修订后的《新化学物质环境管理办法》公布，自2010年10月15日起施行）（中华人民共和国环境保护部令第7号）第四十五条　违反本办法规定，有下列行为之一的，由负有监督管理职责的地方环境保护部门责令改正，处一万元以上三万元以下罚款，并报环境保护部公告其违规行为，记载其不良记录：（一）拒绝或者阻碍环境保护部门监督检查，或者在接受监督检查时弄虚作假的；（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</si>
  <si>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ZZ-CF-001028</t>
  </si>
  <si>
    <t>对未按规定向加工使用者传递风险控制信息的；未按规定保存新化学物质的申报材料以及生产、进口活动实际情况等相关资料的；将以科学研究以及工艺和产品的研究开发为目的生产或者进口的新化学物质用于其他目的或者未按规定管理的。</t>
  </si>
  <si>
    <t>《新化学物质环境管理办法》（已由环境保护部2009年第三次部务会议于2009年12月30日修订通过。现将修订后的《新化学物质环境管理办法》公布，自2010年10月15日起施行）（中华人民共和国环境保护部令第7号）　第四十六条　违反本办法规定，有下列行为之一的，由负有监督管理职责的地方环境保护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</si>
  <si>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ZZ-CF-001029</t>
  </si>
  <si>
    <t>对核设施营运单位、核技术利用单位或者放射性固体废物贮存、处置单位未按照规定对有关工作人员进行技术培训和考核的处罚</t>
  </si>
  <si>
    <t>《放射性废物安全管理条例》（已经2011年11月30日国务院第183次常务会议通过，现予公布，自2012年3月1日起施行）（中华人民共和国国务院令第612号）第四十二条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</si>
  <si>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ZZ-CF-001030</t>
  </si>
  <si>
    <t>对在放射性物品运输中造成核与辐射事故的；托运人、承运人未按照核与辐射事故应急响应指南的要求，做好事故应急工作并报告事故的处罚</t>
  </si>
  <si>
    <t>《放射性物品运输安全管理条例》（已经2009年9月7日国务院第80次常务会议通过，现予公布，自2010年1月1日起施行）（中华人民共和国国务院令第562号）第六十五条　违反本条例规定，在放射性物品运输中造成核与辐射事故的，由县级以上地方人民政府环境保护主管部门处以罚款，罚款数额按照核与辐射事故造成的直接损失的20%计算；构成犯罪的，依法追究刑事责任。
托运人、承运人未按照核与辐射事故应急响应指南的要求，做好事故应急工作并报告事故的，由县级以上地方人民政府环境保护主管部门处5万元以上20万元以下的罚款。因核与辐射事故造成他人损害的，依法承担民事责任。</t>
  </si>
  <si>
    <t>ZZ-CF-001031</t>
  </si>
  <si>
    <t>对未建立实验室污染防治管理的规章制度，或者未设置专（兼）职人员的；未对产生的危险废物进行登记或者未保存登记资料的；未制定环境污染应急预案的处罚</t>
  </si>
  <si>
    <t>《病原微生物实验室生物安全环境管理办法》（已于2006年3月2日经国家环境保护总局2006年第二次局务会议通过，现予公布，自2006年5月1日起施行）（中华人民共和国国家环境保护总局令第32号）第二十一条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</si>
  <si>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ZZ-CF-001032</t>
  </si>
  <si>
    <t>对未取得环境保护部颁发的使用（含收贮）辐射安全许可证，从事废旧放射源收贮的；未经批准，擅自转让已收贮入库废旧放射源的。</t>
  </si>
  <si>
    <t>《放射性同位素与射线装置安全和防护管理办法》（已由环境保护部2011年第一次部务会议于2011年3月24日审议通过。现予公布，自2011年5月1日起施行）（中华人民共和国环境保护部令第18号）第五十七条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一）未取得环境保护部颁发的使用（含收贮）辐射安全许可证，从事废旧放射源收贮的；（二）未经批准，擅自转让已收贮入库废旧放射源的。</t>
  </si>
  <si>
    <t>ZZ-CF-001033</t>
  </si>
  <si>
    <t>对废旧金属回收熔炼企业未开展辐射监测或者发现辐射监测结果明显异常未如实报告的</t>
  </si>
  <si>
    <t>《放射性同位素与射线装置安全和防护管理办法》（已由环境保护部2011年第一次部务会议于2011年3月24日审议通过。现予公布，自2011年5月1日起施行）（中华人民共和国环境保护部令第18号）第五十八条　违反本办法规定，废旧金属回收熔炼企业未开展辐射监测或者发现辐射监测结果明显异常未如实报告的，由县级以上人民政府环境保护主管部门责令改正，处一万元以上三万元以下的罚款。</t>
  </si>
  <si>
    <t>ZZ-QZ-0067</t>
  </si>
  <si>
    <t>对土地复垦义务人将重金属污染物或者其他有毒有害物质用作回填或者充填材料的行政强制</t>
  </si>
  <si>
    <t>ZZ-QZ-0068</t>
  </si>
  <si>
    <t>对违法排污造成突发环境事件的行政强制</t>
  </si>
  <si>
    <t>1、《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9号）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第四十七条 各级人民政府及其有关部门和企业事业单位，应当依照《中华人民共和国突发事件应对法》的规定，做好突发环境事件的风险控制、应急准备、应急处置和事后恢复等工作。县级以上人民政府应当建立环境污染公共监测预警机制，组织制定预警方案；环境受到污染，可能影响公众健康和环境安全时，依法及时公布预警信息，启动应急措施。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
2、《突发环境事件应急管理办法》（已于2015年3月19日由环境保护部部务会议通过，现予公布，自2015年6月5日起施行）（中华人民共和国环境保护部令第34号）第三十七条　企业事业单位违反本办法规定，导致发生突发环境事件，《中华人民共和国突发事件应对法》《中华人民共和国水污染防治法》（中华人民共和国主席令第70号）《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</si>
  <si>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ZZ-QZ-0069</t>
  </si>
  <si>
    <t>对违法排放污染物造成或者可能造成严重污染的行政强制</t>
  </si>
  <si>
    <t>《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9号）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</si>
  <si>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ZZ-QZ-0070</t>
  </si>
  <si>
    <t>对违法设置排污口的行政强制</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</si>
  <si>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</si>
  <si>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ZZ-QZ-0071</t>
  </si>
  <si>
    <t>对违法向水体排放油类、酸液、碱液等行为的行政强制</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</si>
  <si>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根据2017年6月27日第十二届全国人民代表大会常务委员会第二十八次会议《关于修改〈中华人民共和国水污染防治法〉的决定》第二次修正）（中华人民共和国主席令第70号）第八十五条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</si>
  <si>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ZZ-QZ-0072</t>
  </si>
  <si>
    <t>对造成水污染事故的行政强制</t>
  </si>
  <si>
    <t>ZZ-QZ-0073</t>
  </si>
  <si>
    <t>对违法排放大气污染物，造成或者可能造成严重大气污染，或者有关证据可能灭失或者被隐匿的行政强制</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</si>
  <si>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根据2018年10月26日第十三届全国人民代表大会常务委员会第六次会议《关于修改〈中华人民共和国野生动物保护法〉等十五部法律的决定》第二次修正）（中华人民共和国主席令第16号）第三十条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</si>
  <si>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ZZ-QZ-0074</t>
  </si>
  <si>
    <t>对不处置危险废物的单位的行政强制</t>
  </si>
  <si>
    <t>《中华人民共和国固体废物污染环境防治法》（1995年10月30日第八届全国人民代表大会常务委员会第十六次会议通过　2004年12月29日第十届全国人民代表大会常务委员会第十三次会议修订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根据2016年11月7日第十二届全国人民代表大会常务委员会第二十四次会议《关于修改＜中华人民共和国对外贸易法＞等十二部法律的决定》第三次修正）（中华人民共和国主席令57号）第五十五条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t>
  </si>
  <si>
    <t>ZZ-QZ-0075</t>
  </si>
  <si>
    <t>对违法生产、销售、使用、进出口的消耗臭氧层物质的单位及其生产设备、设施、原料及产品的行政强制</t>
  </si>
  <si>
    <t>《消耗臭氧层物质管理条例》（2010年4月8日国务院令第573号公布　根据2018年3月19日《国务院关于修改和废止部分行政法规的决定》修正）第二十六条　县级以上人民政府环境保护主管部门和其他有关部门进行监督检查，有权采取下列措施：（一）要求被检查单位提供有关资料；（二）要求被检查单位就执行本条例规定的有关情况作出说明；（三）进入被检查单位的生产、经营、储存场所进行调查和取证；（四）责令被检查单位停止违反本条例规定的行为，履行法定义务；（五）扣押、查封违法生产、销售、使用、进出口的消耗臭氧层物质及其生产设备、设施、原料及产品。被检查单位应当予以配合，如实反映情况，提供必要资料，不得拒绝和阻碍。</t>
  </si>
  <si>
    <t>ZZ-QZ-0076</t>
  </si>
  <si>
    <t>对涉嫌违反医疗废物管理规定的场所、设备、运输工具和物品的行政强制</t>
  </si>
  <si>
    <t>《医疗废物管理条例》（2003年6月16日中华人民共和国国务院令第380号公布　根据2011年1月8日国务院令第588号《国务院关于废止和修改部分行政法规的决定》修订）第三十九条　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t>
  </si>
  <si>
    <t>ZZ-QZ-0077</t>
  </si>
  <si>
    <t>ZZ-CF-001045</t>
  </si>
  <si>
    <t>ZZ-CF-001046</t>
  </si>
  <si>
    <t>对使用非法定计量单位的处罚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</si>
  <si>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根据2018年3月19日《国务院关于修改和废止部分行政法规的决定》修正）第四十条　违反本细则第二条规定，使用非法定计量单位的，责令其改正；属出版物的，责令其停止销售，可并处1000元以下的罚款。　第二十三条　国务院计量行政部门和县级以上地方人民政府计量行政部门监督和贯彻实施计量法律、法规的职责是：（一）贯彻执行国家计量工作的方针、政策和规章制度，推行国家法定计量单位；（二）制定和协调计量事业的发展规划，建立计量基准和社会公用计量标准，组织量值传递；（三）对制造、修理、销售、使用计量器具实施监督（四）进行计量认证，组织仲裁检定，调解计量纠纷；（五）监督检查计量法律、法规的实施情况，对违反计量法律、法规的行为，按照本细则的有关规定进行处理。第二条　国家实行法定计量单位制度。法定计量单位的名称、符号按照国务院关于在我国统一实行法定计量单位的有关规定执行。                  
2.《计量违法行为处罚细则》（国家技术监督局令第14号，1990年8月25日发布，自发布之日起施行；2015年8月25日修订） 第六条：“违反计量法律、法规使用非法定计量单位的，按以下规定处罚：(一)非出版物使用非法定计量单位的，责令其改正。(二)出版物使用非法定计量单位的，责令其停止销售，可并处一千元以下罚款；”
3.《海南省计量管理条例》（海南省人民代表大会常务委员会公告第52号，1997年6月20日公布，自公布之日起施行；2012年5月30日修改，修改版本自2012年7月1日起施行）第四条:各级人民政府的技术监督部门是计量监督管理的行政主管部门。省技术监督部门负责全省计量监督的管理工作，各市、县、自治县技术监督部门负责本行政区域内的计量监督管理工作。  第三十条　违反本条例第三条，使用非法定计量单位或符号的，责令其改正，处以1000元的罚款。</t>
  </si>
  <si>
    <t>ZZ-CF-001047</t>
  </si>
  <si>
    <t>对未经有关人民政府计量行政部门考核合格而开展计量检定的处罚</t>
  </si>
  <si>
    <t xml:space="preserve">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第四十二条　部门和企业、事业单位的各项最高计量标准，未经有关人民政府计量行政部门考核合格而开展计量检定的，责令其停止使用，可并处1000元以下的罚款。
2.《计量违法行为处罚细则》（国家技术监督局令第14号，1990年8月25日发布，自发布之日起施行；2015年8月25日修订）第九条  部门和企业、事业单位使用的各项最高计量标准，违反计量法律、法规的，按以下规定处罚：(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3.《海南省计量管理条例》（海南省人民代表大会常务委员会公告第52号，1997年6月20日公布，自公布之日起施行；2012年5月30日修改，修改版本自2012年7月1日起施行）第三十七条　违反本条例第十一条规定，未经考核合格的公正计量服务机构、未取得计量认证合格证书的检测机构和未经考核合格、授权的计量检定机构，擅自对外营业的，责令其停止营业，可并处1000元的罚款。第十一条　为社会提供公正数据的计量检测机构和计量服务机构，必须按省级以上技术监督部门的规定考核合格后，方可对外开展检测业务；未经考核合格的，出具的检测结果无效。 </t>
  </si>
  <si>
    <t>ZZ-CF-001048</t>
  </si>
  <si>
    <t>对属于强制检定范围的计量器具，经检定不合格、未按照规定申请检定和属于非强制检定范围的计量器具未自行定期检定或者送其他计量检定机构定期检定的处罚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</si>
  <si>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2.《计量违法行为处罚细则》（1990年8月25日国家技术监督局令第14号发布　根据2015年8月25日《国家质量监督检验检疫总局关于修改部分规章的决定》修订）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
3.《海南省计量管理条例》（海南省人民代表大会常务委员会公告第52号，1997年6月20日公布，自公布之日起施行；2012年5月30日修改，修改版本自2012年7月1日起施行）第三十八条  违反本条例第十二条规定，未依法检定使用的计量器具或者经检定不合格继续使用的，责令其停止使用，处以1000元的罚款。”第十二条　对社会公用计量标准器具，部门和企事业单位使用的最高计量标准器具，以及列入国家强制检定目录的工作计量器具，依法实行强制检定。属于非强制检定范围的计量器具，应当依法定期检定。
4.《集贸市场计量监督管理办法》（中华人民共和国国家质检总局令第17号，发布日期2002年4月19日，施行日期2002年5月25日）第十一条：“集市主办者违反本办法第五条第（四）项规定的，责令改正，逾期不改的，处以1000元以下的罚款。”第五条：“集市主办者应当做到：(四)对集市使用的属于强制检定的计量器具登记造册，向当地质量技术监督部门备案，并配合质量技术监督部门及其指定的法定计量检定机构做好强制检定工作。”</t>
  </si>
  <si>
    <t>5.《加油站计量监督管理办法》（2002年12月31日质检总局令第35号发布，根据2018年3月6日《国家质量监督检验检疫总局关于废止和修改部分规章的决定》国家质量监督检验检疫总局令第196号修订）第九条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第五条　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相应的计量业务知识培训。（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</si>
  <si>
    <t>ZZ-CF-001049</t>
  </si>
  <si>
    <t>对使用国家明令淘汰的、未申请检定、超过检定周期或者经检定不合格的计量器具及使用国家限制使用的计量器具未遵守有关规定的处罚</t>
  </si>
  <si>
    <t>《集贸市场计量监督管理办法》（国家质量监督检验检疫总局令第17号，2002年4月19日公布，自2002年5月25日起施行）第十一条   集市主办者违反本办法第五条第(五)项规定的，责令停止使用，限期改正，没收淘汰的计量器具，并处以1000元以下的罚款；情节严重的，由当地工商行政管理部门吊销集市主办者营业执照。 第五条   集市主办者应当做到： (五)国家明令淘汰的计量器具禁止使用；国家限制使用的计量器具，应当遵守有关规定；未申请检定、超过检定周期或者经检定不合格的计量器具不得使用。</t>
  </si>
  <si>
    <t>ZZ-CF-001050</t>
  </si>
  <si>
    <t>对集市主办者未设置据合要求的公平秤、未负责保管、维护和监督检查，未定期送检的处罚</t>
  </si>
  <si>
    <t>《集贸市场计量监督管理办法》（国家质量监督检验检疫总局令第17号，2002年4月19日公布，自2002年5月25日起施行）第十一条   集市主办者违反本办法第五条第(六)项规定的，限期改正，并处以1000元以下的罚款。 第五条   集市主办者应当做到：(六)集市应当设置符合要求的公平秤、并负责保管、维护和监督检查，定期送当地质量技术监督部门所属的法定计量检定机构进行检定。</t>
  </si>
  <si>
    <t>ZZ-CF-001051</t>
  </si>
  <si>
    <t>对未对配置和使用的计量器具进行维护和管理，定期接受质量技术监督部门指定的法定计量检定机构对计量器具的强制检定的处罚</t>
  </si>
  <si>
    <t>《集贸市场计量监督管理办法》（国家质量监督检验检疫总局令第17号，2002年4月19日公布，自2002年5月25日起施行）第十二条 “经营者违反本办法第六条第(二)项规定的，限期改正，逾期不改的，没收计量器具，并处以1000元以下的罚款。”第六条 “经营者应当做到：(二)对配置和使用的计量器具进行维护和管理，定期接受质量技术监督部门指定的法定计量检定机构对计量器具的强制检定；”</t>
  </si>
  <si>
    <t>ZZ-CF-001052</t>
  </si>
  <si>
    <t>对伪造计量检测数据，给客户造成损失的处罚</t>
  </si>
  <si>
    <t>1、《社会公正计量行（站）监督管理办法》（国家技术监督局令第41号，1995年7月5日发布，自发布之日起实施）　第十四条　对伪造计量检测数据，给客户造成损失的社会公正计量行（站），比照《中华人民共和国计量法实施细则》第五十一条规定行政处罚。（注：原五十一条经过修法后变更为第四十六条的内容）
2、《中华人民共和国计量法实施细则》（1987年1月19日国务院批准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t>
  </si>
  <si>
    <t>ZZ-CF-001053</t>
  </si>
  <si>
    <t>对未校用计量器具测量量值；计量偏差不在国家规定的范围内，结算值与实际值不符的处罚</t>
  </si>
  <si>
    <t>1、《集贸市场计量监督管理办法》（国家质量监督检验检疫总局令第17号，2002年4月19日公布，自2002年5月25日起施行）第十二条  经营者违反本办法第六条(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第六条  经营者应当做到： (四)凡以商品量的量值作为结算依据的，应当校用计量器具测量量值；计量偏差在国家规定的范围内，结算值与实际值相符；不得估量计费。不具备计量条件并经交易当事人同意的除外。
2、《商品量计量违法行为处罚规定》（国家质量技术监督局令第3号，1999 年3月12日发布，自发布之日起施行）第五条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３倍以下、最高不超过3000元的罚款；没有违法所得的，可处10000元以下的罚款。  第六条　销售者销售国家对计量偏差没有规定的商品，其实际量与贸易结算量之差，超过国家规定使用的计量器具极限误差的，质量技术监督部门责令改正，给用户、消费者造成损失的，责令赔偿损失，并处违法所得３倍以下、最高不超过20000元的罚款。</t>
  </si>
  <si>
    <t>ZZ-CF-001054</t>
  </si>
  <si>
    <t>对未明示计量单位、计量过程和计量器具显示的量值的处罚</t>
  </si>
  <si>
    <t>《集贸市场计量监督管理办法》（国家质量监督检验检疫总局令第17号，2002年4月19日公布，自2002年5月25日起施行）第十二条  经营者违反本办法第六条第(五)项规定的，给予现场处罚。   第六条   经营者应当做到：(五)现场交易时，应当明示计量单位、计量过程和计量器具显示的量值。如有异议的，经费者应当重新操作计量过程和显示量值。</t>
  </si>
  <si>
    <t>ZZ-CF-001055</t>
  </si>
  <si>
    <t>对制造、销售未经型式批准或样机试验合格的计量器具新产品的处罚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</si>
  <si>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第四十四条　制造、销售未经型式批准或样机试验合格的计量器具新产品的，责令其停止制造、销售，封存该种新产品，没收全部违法所得，可并处3000元以下的罚款。
2、《计量违法行为处罚细则》（国家技术监督局令第14号，1990年8月25日发布，自发布之日起施行；2015年8月25日修订）第十四条 “制造、修理计量器具，违反计量法律、法规的，按以下规定处罚：(五)制造、销售未经型式批准或样机试验合格的计量器具新产品的，责令其停止制造、销售，封存该种新产品，没收全部违法所得，可并处三千元以下罚款。”
3、《计量器具新产品管理办法》（国家质检总局令第74号，2005年5月20日公布，自2005年8月1日起施行）第二十条 “制造、销售未经型式批准的计量器具新产品的，由地方质量技术监督部门按照《中华人民共和国计量法》及其实施细则和《计量违法行为处罚细则》的有关规定予以行政处罚。”</t>
  </si>
  <si>
    <t>ZZ-CF-001056</t>
  </si>
  <si>
    <t>对制造、修理、安装、改造的计量器具未经出厂检定或者经检定不合格而出厂的处罚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</si>
  <si>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根据2018年3月19日《国务院关于修改和废止部分行政法规的决定》修正）第四十五条　制造、修理的计量器具未经出厂检定或者经检定不合格而出厂的，责令其停止出厂，没收全部违法所得；情节严重的，可并处3000元以下的罚款。
2、《计量违法行为处罚细则》（国家技术监督局令第14号，1990年8月25日发布，自发布之日起施行；2015年8月25日修订）第十四条   制造、修理计量器具，违反计量法律、法规的，按以下规定处罚：(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3、《海南省计量管理条例》（海南省人民代表大会常务委员会公告第52号，1997年6月20日公布，自公布之日起施行；2012年5月30日修改，修改版本自2012年7月1日起施行）第三十二条    违反本条例第六条规定，制造、修理、安装、改造的计量器具未经依法检定合格即交付使用的，责令其停止使用，处以3000元的罚款。第六条 制造、修理、安装、改造的计量器具应当依法检定合格，方可交付使用。</t>
  </si>
  <si>
    <t>ZZ-CF-001057</t>
  </si>
  <si>
    <t>对进口计量器具，未经省级以上人民政府计量行政部门检定合格而销售的处罚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</si>
  <si>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根据2018年3月19日《国务院关于修改和废止部分行政法规的决定》修正）第四十一条　违反《中华人民共和国计量法》第十四条规定，制造、销售和进口非法定计量单位的计量器具的，责令其停止制造、销售和进口，没收计量器具和全部违法所得，可并处相当其违法所得10%至50%的罚款。</t>
  </si>
  <si>
    <t>ZZ-CF-001058</t>
  </si>
  <si>
    <t>对经营销售残次计量器具零配件、使用残次计量器具零配件组装、修理计量器具的处罚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</si>
  <si>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根据2018年3月19日《国务院关于修改和废止部分行政法规的决定》修正）第四十七条　经营销售残次计量器具零配件的，责令其停止经营销售，没收残次计量器具零配件和全部违法所得，可并处2000元以下的罚款；情节严重的，由工商行政管理部门吊销其营业执照。
2.《计量违法行为处罚细则》（国家技术监督局令第14号，1990年8月25日发布，自发布之日起施行；2015年8月25日修订）第十七条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</si>
  <si>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ZZ-CF-001059</t>
  </si>
  <si>
    <t>对制造、销售、使用以欺骗消费者为目的计量器具的处罚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</si>
  <si>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根据2018年3月19日《国务院关于修改和废止部分行政法规的决定》修正）第四十八条　制造、销售、使用以欺骗消费者为目的的计量器具的单位和个人，没收其计量器具和全部违法所得，可并处2000元以下的罚款；构成犯罪的，对个人或者单位直接责任人员，依法追究刑事责任。
2.《计量违法行为处罚细则》（国家技术监督局令第14号，1990年8月25日发布，自发布之日起施行；2015年8月25日修订）第十二条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</si>
  <si>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ZZ-CF-001060</t>
  </si>
  <si>
    <t>对个体工商户制造、修理国家规定范围以外的计量器具或者不按照规定场所从事经营活动的处罚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</si>
  <si>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根据2018年3月19日《国务院关于修改和废止部分行政法规的决定》修正）第四十九条　个体工商户制造、修理国家规定范围以外的计量器具或者不按照规定场所从事经营活动的，责令其停止制造、修理，没收全部违法所得，可并处以500元以下的罚款。
2.《计量违法行为处罚细则》（国家技术监督局令第14号，1990年8月25日发布，自发布之日起施行；2015年8月25日修订）第十四条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</si>
  <si>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ZZ-CF-001061</t>
  </si>
  <si>
    <t>对未取得计量认证合格证书的产品质量检验机构，为社会提供公证数据的处罚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</si>
  <si>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第五十条　未取得计量认证合格证书的产品质量检验机构，为社会提供公证数据的，责令其停止检验，可并处1000元以下的罚款。
2.《计量违法行为处罚细则》第十八条  为社会提供公证数据的产品质量检验机构，违反计量法律、法规的，按以下规定处罚：(一)未取得计量认证合格证书或已经取得计量认证合格证书，新增检验项目，未申请单项计量认证，为社会提供公证数据的，责令其停止检验，没收全部违法所得，可并处一千元以下罚款。
3.《社会公正计量行（站）监督管理办法》（国家技术监督局令第41号，1995年7月5日发布，自发布之日起实施）第十二条  对未取得社会公正计量行（站）计量认证合格证书，以社会公正计量行（站）名义为社会提供计量检测数据的单位和个人，比照《中华人民共和国计量法实施细则》第五十五条给予行政处罚。</t>
  </si>
  <si>
    <t>ZZ-CF-001062</t>
  </si>
  <si>
    <t>对伪造、盗用、倒卖强制检定印、证；伪造、涂改、冒用、倒卖检定合格印、证、标识和计量许可证标识的处罚</t>
  </si>
  <si>
    <t>1.《中华人民共和国计量法实施细则》（1987年1月19日国务院批准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根据2018年3月19日《国务院关于修改和废止部分行政法规的决定》修正）第五十一条　伪造、盗用、倒卖强制检定印、证的，没收其非法检定印、证和全部违法所得，可并处2000元以下的罚款；构成犯罪的，依法追究刑事责任。
2.《计量违法行为处罚细则》（国家技术监督局令第14号，1990年8月25日发布，自发布之日起施行；2015年8月25日修订）第十九条  伪造、盗用、倒卖检定印、证的，没收其非法检定印、证和全部违法所得，可并处二千元以下罚款；构成犯罪的，依法追究刑事责任。
3.《海南省计量管理条例》（海南省人民代表大会常务委员会公告第52号，1997年6月20日公布，自公布之日起施行；2012年5月30日修改，修改版本自2012年7月1日起施行）第三十六条  伪造、涂改、冒用、倒卖检定合格印、证、标识和计量许可证标识的，没收非法印、证、标识和全部违法所得，可并处2000元的罚款；构成犯罪的，依法追究刑事责任。  第四条 各级人民政府的技术监督部门是计量监督管理的行政主管部门。省技术监督部门负责全省计量监督的管理工作，各市、县、自治县技术监督部门负责本行政区域内的计量监督管理工作。</t>
  </si>
  <si>
    <t>ZZ-CF-001063</t>
  </si>
  <si>
    <t>对社会公用计量标准，经检查达不到原考核条件的处罚</t>
  </si>
  <si>
    <t>《计量违法行为处罚细则》（国家技术监督局令第14号，1990年8月25日发布，自发布之日起施行；2015年8月25日修订）第八条 “社会公用计量标准，经检查达不到原考核条件的，责令其停止使用，限期整改；经整改仍达不到原考核条件的，由原发证机关吊销其证书。”</t>
  </si>
  <si>
    <t>ZZ-CF-001064</t>
  </si>
  <si>
    <t>对被授权项目经检查达不到原考核条件的处罚</t>
  </si>
  <si>
    <t>《计量违法行为处罚细则》（国家技术监督局令第14号，1990年8月25日发布，自发布之日起施行；2015年8月25日修订）第三条 县级以上地方人民政府计量行政部门负责对违反计量法律、法规的行为执行行政处罚，法律、法规另有规定的，按法律、法规规定的执行。第十条  被授权单位违反计量法律、法规的，按以下规定处罚：（一）被授权项目经检查达不到原考核条件的，责令其停止检定、测试，限期整改；经整改仍达不到原考核条件的，由授权机关撤销其计量授权。</t>
  </si>
  <si>
    <t>ZZ-CF-001065</t>
  </si>
  <si>
    <t>对超出授权项目擅自对外进行检定、测试的处罚</t>
  </si>
  <si>
    <t>《计量违法行为处罚细则》（国家技术监督局令第14号，1990年8月25日发布，自发布之日起施行；2015年8月25日修订）第十条  被授权单位违反计量法律、法规的，按以下规定处罚：（二）超出授权项目擅自对外进行检定、测试的，责令其改正，没收全部违法所得，情节严重的，吊销计量授权证书。</t>
  </si>
  <si>
    <t>ZZ-CF-001066</t>
  </si>
  <si>
    <t>对未经有关人民政府计量行政部门授权，擅自对外进行检定、测试的处罚</t>
  </si>
  <si>
    <t>《计量违法行为处罚细则》（国家技术监督局令第14号，1990年8月25日发布，自发布之日起施行；2015年8月25日修订）第十一条  未经有关人民政府计量行政部门授权，擅自对外进行检定、测试的，没收全部违法所得。给有关单位造成损失的，责令其赔偿损失。</t>
  </si>
  <si>
    <t>ZZ-CF-001067</t>
  </si>
  <si>
    <t>在经销活动中，使用非法定计量单位计量器具的处罚</t>
  </si>
  <si>
    <t>《计量违法行为处罚细则》（国家技术监督局令第14号，1990年8月25日发布，自发布之日起施行；2015年8月25日修订）第十二条  使用计量器具违反计量法律、法规的，按以下规定处罚：（四）在经销活动中，使用非法定计量单位计量器具的，没收该计量器具。</t>
  </si>
  <si>
    <t>ZZ-CF-001068</t>
  </si>
  <si>
    <t>对进口、销售列入《中华人民共和国进口计量器具型式审查目录》内的计量器具，未经国务院计量行政部门型式批准的；进口或者销售未经国务院计量行政部门型式批准的计量器具的处罚</t>
  </si>
  <si>
    <t>1.《计量违法行为处罚细则》（国家技术监督局令第14号，1990年8月25日发布，自发布之日起施行；2015年8月25日修订）第十三条  进口计量器具，以及外商（含外国制造商、经销商）或其代理人在中国销售计量器具，违反计量法律、法规的，按以下规定处罚：（二）进口、销售列入《中华人民共和国进口计量器具型式审查目录》内的计量器具，未经国务院计量行部政门型式批准的，封存计量器具，责令其补办型式批准手续，没收全部违法所得，可并处相当其进口额或销售额百分之三十以下的罚款。
2.《中华人民共和国进口计量器具监督管理办法实施细则》（国家技术监督局令第44号，1996年6月24日发布，2015年8月25日修订）第三十一条  进口或者销售未经国务院计量行政部门型式批准的计量器具的，由县级以上政府计量行政部门依照《中华人民共和国进口计量器具监督管理办法》的规定处罚。</t>
  </si>
  <si>
    <t>ZZ-CF-001069</t>
  </si>
  <si>
    <t>对制造、修理计量器具，违反计量法律、法规的处罚</t>
  </si>
  <si>
    <t>《计量违法行为处罚细则》（国家技术监督局令第14号，1990年8月25日发布，自发布之日起施行；2015年8月25日修订）第十四条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三)未取得制造计量器具许可证而擅自使用许可证标志和编号制造、销售计量器具的，责令其停止制造、销售，没收计量器具和全部违法所得，可并处相当其违法所得百分之二十至百分之五十的罚款。(四)取得制造、修理计量器具许可证后，其制造、修理条件仍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第十五条 制造、修理、销售以欺骗消费者为目的的计量器具的，没收计量器具和全部违法所得，可并处二千元以下罚款；构成犯罪的，对个人或单位直接责任人员，依法追究刑事责任。</t>
  </si>
  <si>
    <t>ZZ-CF-001070</t>
  </si>
  <si>
    <t>对已取得制造许可证的计量器具，在销售时，没有产品合格印、证或没有使用制造许可证标志的处罚</t>
  </si>
  <si>
    <t>《计量违法行为处罚细则》（国家技术监督局令第14号，1990年8月25日发布，自发布之日起施行；2015年8月25日修订）第十六条  已取得制造许可证的计量器具，在销售时，没有产品合格印、证或没有使用制造许可证标志的，责令其停止销售；销售超过有效期的标准物质的，没收该种标准物质和全部违法所得。</t>
  </si>
  <si>
    <t>ZZ-CF-001071</t>
  </si>
  <si>
    <t>对在贸易、服务、公正计量、医疗卫生、安全防护、环境监测中使用未按法律、法规规定进行检定的：检定不合格的；无制造许可证获证伪造许可证及标识的；无产品合格标识获证伪造、盗用产品合格标识的；无厂名、厂址或者伪造、冒用厂名、厂址的；法律法规和规章禁止使用或命令淘汰的；无正规供货发票的计量器具的处罚</t>
  </si>
  <si>
    <t>《海南省计量管理条例》（海南省人民代表大会常务委员会公告第52号，1997年6月20日公布，自公布之日起施行；2012年5月30日修改，修改版本自2012年7月1日起施行）第四条 各级人民政府的技术监督部门是计量监督管理的行政主管部门。省技术监督部门负责全省计量监督的管理工作，各市、县、自治县技术监督部门负责本行政区域内的计量监督管理工作。   第三十四条  有下列情形之一的，限期改正，处以2000元的罚款：（一）违反本条例第八条规定，使用禁止使用的计量器具的。   第八条  禁止在贸易、服务、公正计量、医疗卫生、安全防护、环境监测中使用有下列情形之一的计量器具：（一）未按法律、法规规定进行检定的；（二）本条例第七条所列情形之一的。第七条   经营者必须对其所销售计量器具的质量负责，下列计量器具不得销售：（一）经检定不合格的；（二）无制造许可证或者伪造许可证及标识的；（三）无产品合格标识或者伪造、盗用产品合格标识的；（四）无厂名、厂址或者伪造、冒用厂名、厂址的；（五）法律、法规和规章禁止使用或者明令淘汰的；（六）无正规供货发票的。</t>
  </si>
  <si>
    <t>ZZ-CF-001072</t>
  </si>
  <si>
    <t>对选择其他检定机构检定，未报技术监督部门备案后的处罚</t>
  </si>
  <si>
    <t>《海南省计量管理条例》（海南省人民代表大会常务委员会公告第52号，1997年6月20日公布，自公布之日起施行；2012年5月30日修改，修改版本自2012年7月1日起施行）第三十四条  有下列情形之一的，限期改正，处以2000元的罚款：（二）违反本条例第十三条规定，未按规定备案的； 第十三条   计量检定应当坚持就地就近、方便用户的原则。当事人认为技术监督部门的定点检定不能满足其特殊要求的，可以提出申请，报技术监督部门备案后，依法选择其他检定机构检定。</t>
  </si>
  <si>
    <t>ZZ-CF-001073</t>
  </si>
  <si>
    <t>对未按配备规范配置计量器具的处罚</t>
  </si>
  <si>
    <t xml:space="preserve">《海南省计量管理条例》（海南省人民代表大会常务委员会公告第52号，1997年6月20日公布，自公布之日起施行；2012年5月30日修改，修改版本自2012年7月1日起施行）第三十四条：有下列情形之一的，限期改正，处以2000元的罚款：（三）违反本条例第十五条第一款规定，未按配备规范配置计量器具的； 第十五条　从事商业贸易、服务的单位和个人，必须按配备规范配置能满足商业、贸易及服务要求的计量器量，保证量值的准确。 计量器具的配备规范，按国家规定执行，国家尚无规定而又确实急需的，可由省技术监督部门根据实际制定规范，报省人民政府批准后执行。 </t>
  </si>
  <si>
    <t>ZZ-CF-001074</t>
  </si>
  <si>
    <t>对拒不提供不合格计量产品来源的处罚</t>
  </si>
  <si>
    <t>《海南省计量管理条例》（海南省人民代表大会常务委员会公告第52号，1997年6月20日公布，自公布之日起施行；2012年5月30日修改，修改版本自2012年7月1日起施行）第三十四条 有下列情形之一的，限期改正，处以2000元的罚款：（四）拒不提供不合格产品来源的。</t>
  </si>
  <si>
    <t>ZZ-CF-001075</t>
  </si>
  <si>
    <t>对破坏计量器具的准确度、防作弊部件（装置），擅自启动检定封印或破坏检定封缄的处罚</t>
  </si>
  <si>
    <t>1、《海南省计量管理条例》（海南省人民代表大会常务委员会公告第52号，1997年6月20日公布，自公布之日起施行；2012年5月30日修改，修改版本自2012年7月1日起施行）第三十五条  违反本条例第九条规定，破坏计量器具的准确度、防作弊部件（装置），擅自启动检定封印或破坏检定封缄的，没收计量器具和全部违法所得，可并处2000元的罚款。第九条 使用计量器具不得有下列行为：（一）破坏计量器具的准确度、防作弊部件（装置）；（二）擅自启开检定封印或者破坏检定封缄。 
2、《集贸市场计量监督管理办法》（国家质量监督检验检疫总局令第17号，2002年4月19日公布，自2002年5月25日起施行）第十二条  经营者违反本办法第六条第(三)项规定，给国家和消费者造成损失的，责令其赔偿损失，没收计量器具和全部违法所得，并处以2000元以下的罚款；构成犯罪的，移送司法机关追究其刑事责任。 第六条    经营者应当做到： (三)不得使用不合格的计量器具；不得破坏计量器具准确度或者伪造数据，不得破坏铅签封。</t>
  </si>
  <si>
    <t>ZZ-CF-001076</t>
  </si>
  <si>
    <t>对提供的经营的商品、提供的计时服务或用于计酬的量值超出计量允差的处罚</t>
  </si>
  <si>
    <t xml:space="preserve">《海南省计量管理条例》（海南省人民代表大会常务委员会公告第52号，1997年6月20日公布，自公布之日起施行；2012年5月30日修改，修改版本自2012年7月1日起施行）年6月20日公布，自公布之日起施行；2012年5月30日修改，修改版本自2012年7月1日起施行） 第三十九条  违反本条例第十六条的规定，超出计量允差，属现场交易计量商品的，责令补足短缺量，处以短缺量价款总额10倍的罚款；属定量包装商品的，责令重新包装，处以该批商品短缺量价款总额5倍的罚款。 第十六条　经营者必须对其所经营的商品、提供的计时服务或用于计酬的量值负责，所提供的量的实际值必须与显示值（标注值）相符，计量偏差不得超过国家和省技术监督部门规定的允差标准。 </t>
  </si>
  <si>
    <t>ZZ-CF-001077</t>
  </si>
  <si>
    <t>对批量定量包装商品的平均实际含量未大于或者等于其标注净含量的处罚</t>
  </si>
  <si>
    <t>《定量包装商品计量监督管理办法》（国家质量监督检验检疫总局令第75号，2005年5月30日公布，自2006年1月1日起施行）第三条 国家质量监督检验检疫总局对全国定量包装商品的计量工作实施统一监督管理。县级以上地方质量技术监督部门对本行政区域内定量包装商品的计量工作实施监督管理。第十八条：生产、销售的定量包装商品，经检验违反本办法第九条规定的，责令改正，可处检验批货值金额3倍以下，最高不超过30000元的罚款。  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t>
  </si>
  <si>
    <t>ZZ-CF-001078</t>
  </si>
  <si>
    <t>对实际量与标注量不相符，计量偏差超过《定量包装商品计量监督规定》或者国家其他有关规定的处罚</t>
  </si>
  <si>
    <t>《商品量计量违法行为处罚规定》（国家质量技术监督局令第3号，1999 年3月12日发布，自发布之日起施行）第三条 各级质量技术监督部门对商品量计量违法行为的处罚，适用本规定。第四条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t>
  </si>
  <si>
    <t>ZZ-CF-001079</t>
  </si>
  <si>
    <t>对销售者销售的定量包装商品或者零售商品，其实际量与标注量或者实际量与贸易结算量不相符的处罚</t>
  </si>
  <si>
    <t>《商品量计量违法行为处罚规定》（国家质量技术监督局令第3号，1999 年3月12日发布，自发布之日起施行）第五条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３倍以下、最高不超过30000元的罚款；没有违法所得的，可处10000元以下的罚款。</t>
  </si>
  <si>
    <t>ZZ-CF-001080</t>
  </si>
  <si>
    <t>对销售者销售国家对计量偏差没有规定的商品,实际量与贸易结算量之差，超过国家规定使用的计量器具极限误差的处罚</t>
  </si>
  <si>
    <t>《商品量计量违法行为处罚规定》（国家质量技术监督局令第3号，1999 年3月12日发布，自发布之日起施行）第六条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</si>
  <si>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ZZ-CF-001081</t>
  </si>
  <si>
    <t>对收购者收购商品，其实际量与贸易结算量之差，超过国家规定使用的计量器具极限误差的处罚</t>
  </si>
  <si>
    <t>《商品量计量违法行为处罚规定》（国家质量技术监督局令第3号，1999 年3月12日发布，自发布之日起施行）第七条 收购者收购商品,其实际量与贸易结算量之差,超过国家规定使用的计量器具极限误差的,质量技术监督部门责令改正,给被收购者造成损失的,责令赔偿损失,并处违法所得3倍以下、最高不超过20000元的罚款。</t>
  </si>
  <si>
    <t>ZZ-CF-001082</t>
  </si>
  <si>
    <t>对未按规定正确、清晰地标明商品净含量的处罚</t>
  </si>
  <si>
    <t>1、《海南省计量管理条例》（海南省人民代表大会常务委员会公告第52号，1997年6月20日公布，自公布之日起施行；2012年5月30日修改，修改版本自2012年7月1日起施行）第四条 各级人民政府的技术监督部门是计量监督管理的行政主管部门。省技术监督部门负责全省计量监督的管理工作，各市、县、自治县技术监督部门负责本行政区域内的计量监督管理工作。第四十条   违反本条例第十八条规定，未按规定正确、清晰地标明商品净含量的，责令改正，处以1000元的罚款。 第十八条　定量包装商品，包装者必须在包装物的显著位置正确、清晰地标明商品的净含量，并注明生产厂家及厂址，否则不得销售。
2、《定量包装商品计量监督管理办法》（国家质量监督检验检疫总局令第75号，2005年5月30日公布，自2006年1月1日起施行）第十七条 生产、销售定量包装商品违反本办法第五条、第六条、第七条规定，未正确、清晰地标注净含量的，责令改正；未标注净含量的，限期改正，逾期不改的，可处1000元以下罚款。</t>
  </si>
  <si>
    <t>ZZ-CF-001083</t>
  </si>
  <si>
    <t>对检定、测试机构出具虚假检定数据或检定结论的处罚</t>
  </si>
  <si>
    <t>《海南省计量管理条例》（海南省人民代表大会常务委员会公告第52号，1997年6月20日公布，自公布之日起施行；2012年5月30日修改，修改版本自2012年7月1日起施行）第四十一条 检定、测试机构出具虚假检定数据或检定结论的，责令其改正，没收所收检定费，可并处所收检定费10倍的罚款；情节严重的，取消其检定资格。</t>
  </si>
  <si>
    <t>ZZ-CF-001084</t>
  </si>
  <si>
    <t>对擅自转移、破坏已封存计量器具等行为的处罚</t>
  </si>
  <si>
    <t xml:space="preserve">《海南省计量管理条例》（海南省人民代表大会常务委员会公告第52号，1997年6月20日公布，自公布之日起施行；2012年5月30日修改，修改版本自2012年7月1日起施行）第四十二条　违反本条例，有下列行为之一的，处以3000元的罚款： （一）擅自转移、破坏已封存计量器具的； </t>
  </si>
  <si>
    <t>ZZ-CF-001085</t>
  </si>
  <si>
    <t>对擅自生产、销售已责令停止生产、销售的计量器具的处罚</t>
  </si>
  <si>
    <t>《海南省计量管理条例》（海南省人民代表大会常务委员会公告第52号，1997年6月20日公布，自公布之日起施行；2012年5月30日修改，修改版本自2012年7月1日起施行）第四十二条 违反本条例，有下列行为之一的，处以3000元的罚款：（二）擅自生产、销售已责令停止生产、销售的计量器具的。违反前款第（二）项的，可并处没收计量器具。</t>
  </si>
  <si>
    <t>ZZ-CF-001086</t>
  </si>
  <si>
    <t>对违反《定量包装商品生产企业计量保证能力评价规范》要求的处罚</t>
  </si>
  <si>
    <t>《定量包装商品计量监督管理办法》（国家质量监督检验检疫总局令第75号，2005年5月30日公布，自2006年1月1日起施行）第三条：县级以上地方质量技术监督部门对本行政区域内定量包装商品的计量工作实施监督管理。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</si>
  <si>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ZZ-CF-001087</t>
  </si>
  <si>
    <t>对未经备案，擅自使用计量保证能力合格标志的处罚</t>
  </si>
  <si>
    <t>《定量包装商品计量监督管理办法》（国家质量监督检验检疫总局令第75号，2005年5月30日公布，自2006年1月1日起施行）第十六条  定量包装商品生产者未经备案，擅自使用计量保证能力合格标志的，责令其停止使用，可处30000元以下罚款。</t>
  </si>
  <si>
    <t>ZZ-CF-001088</t>
  </si>
  <si>
    <t>对伪造、冒用《计量检定员证》或者《注册计量师注册证》的处罚</t>
  </si>
  <si>
    <t>《计量检定人员管理办法》（国家质量监督检验检疫总局令第105号，2007年12月29日发布，自2008年5月1日起施行，2015年8月25日修改）第二十一条　违反本办法第十三条规定，构成有关法律法规规定的违法行为的，依照有关法律法规规定追究相应责任；未构成有关法律法规规定的违法行为的，由县级以上地方质量技术监督部门予以警告，并处1万元以下罚款。第十三条   任何单位和个人不得伪造、冒用《计量检定员证》或者《注册计量师注册证》。</t>
  </si>
  <si>
    <t>ZZ-CF-001089</t>
  </si>
  <si>
    <t>对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t>
  </si>
  <si>
    <t>《计量检定人员管理办法》（国家质量监督检验检疫总局令第105号，2007年12月29日发布，自2008年5月1日起施行，2015年8月25日修改）第二十二条 违反本办法第十六条规定，构成有关法律法规规定的违法行为的，依照有关法律法规规定追究相应责任；未构成有关法律法规规定的违法行为的，由县级以上地方质量技术监督部门予以警告，并处1千元以下罚款。第十六条　计量检定人员不得有下列行为：（一）伪造、篡改数据、报告、证书或技术档案等资料；（二）违反计量检定规程开展计量检定；（三）使用未经考核合格的计量标准开展计量检定；（四）变造、倒卖、出租、出借或者以其他方式非法转让《计量检定员证》或《注册计量师注册证》。</t>
  </si>
  <si>
    <t>ZZ-CF-001090</t>
  </si>
  <si>
    <t>对未按照规定配备、使用能源计量器具的处罚</t>
  </si>
  <si>
    <t>1、《能源计量监督管理办法》（国家质量监督检验检疫总局令第132号，2010年9月17日公布，自2010年11月1日起施行）第十八条　违反本办法规定，用能单位未按照规定配备、使用能源计量器具的，由县级以上地方质量技术监督部门按照《中华人民共和国节约能源法》第七十四条等规定予以处罚。
2、《中华人民共和国节约能源法》（中华人民共和国主席令第九十号，1997年11月1日公布，自1998年1月1日起施行；由中华人民共和国第十届全国人民代表大会常务委员会第三十次会议于2007年10月28日修订通过，中华人民共和国主席令第七十七号，2007年10月28日公布，自2008年4月1日起施行，根据2016年7月2日第十二届全国人民代表大会常务委员会第二十一次会议《关于修改〈中华人民共和国节约能源法〉等六部法律的决定》第一次修正，根据2018年10月26日第十三届全国人民代表大会常务委员会第六次会议《关于修改〈中华人民共和国野生动物保护法〉等十五部法律的决定》第二次修正）第七十四条　用能单位未按照规定配备、使用能源计量器具的，由市场监督管理部门责令限期改正；逾期不改正的，处一万元以上五万元以下罚款。</t>
  </si>
  <si>
    <t>ZZ-CF-001091</t>
  </si>
  <si>
    <t>对重点用能单位未按照规定配备能源计量工作人员或者能源计量工作人员未接受能源计量专业知识培训的处罚</t>
  </si>
  <si>
    <t>《能源计量监督管理办法》（国家质量监督检验检疫总局令第132号，2010年9月17日公布，自2010年11月1日起施行）第十九条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</si>
  <si>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ZZ-CF-001092</t>
  </si>
  <si>
    <t>对拒绝、阻碍能源计量监督检查的处罚</t>
  </si>
  <si>
    <t>《能源计量监督管理办法》（国家质量监督检验检疫总局令第132号，2010年9月17日公布，自2010年11月1日起施行）第二十条 违反本办法规定，拒绝、阻碍能源计量监督检查的，由县级以上地方质量技术监督部门予以警告，可并处1万元以上3万元以下罚款；构成犯罪的，依法追究刑事责任。</t>
  </si>
  <si>
    <t>ZZ-CF-001093</t>
  </si>
  <si>
    <t>对使用计量器具许可证标志、编号和出厂产品合格证不齐全的；属于强制检定的计量器具安装后未报经质量技术监督部门授权的法定计量检定机构强制检定合格即投入使用的处罚</t>
  </si>
  <si>
    <t>1.《加油站计量监督管理办法》（国家质检总局令第35号，2002年12月31日公布，自2003年2月1日起施行，根据2018年3月6日《国家质量监督检验检疫总局关于废止和修改部分规章的决定》（国家质量监督检验检疫总局令第196号）修订）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第五条 （四）使用的燃油加油机等计量器具应当具有制造计量器具许可证标志、编号和出厂产品合格证书；燃油加油机安装后报经当地质量技术监督部门授权的法定计量检定机构检定合格，方可投入使用。
2.《眼镜制配计量监督管理办法》（国家质检总局令第54号，2003年10月15日公布，自2003年12月1日起施行，2018年3月6日根据《国家质量监督检验检疫总局关于废止和修改部分规章的决定》修改）第三条   县级以上地方质量技术监督部门对本行政区域内的眼镜制配计量工作实施监督管理。第九条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第四条　眼镜制配者应当遵守以下规定：（三）使用属于强制检定的计量器具必须按照规定登记造册，报当地县级质量技术监督部门备案，并向其指定的计量检定机构申请周期检定。当地不能检定的，向上一级质量技术监督部门指定的计量检定机构申请周期检定。</t>
  </si>
  <si>
    <t>ZZ-CF-001094</t>
  </si>
  <si>
    <t>对需要维修燃油加油机，未向具有合法维修资格的单位报修，维修后的燃油加油机未报经执行强制检定的法定计量检定机构检定合格后方重新投入使用的处罚</t>
  </si>
  <si>
    <t>《加油站计量监督管理办法》（国家质检总局令第35号，2002年12月31日公布，自2003年2月1日起施行，根据2018年3月6日《国家质量监督检验检疫总局关于废止和修改部分规章的决定》（国家质量监督检验检疫总局令第196号）修订）第三条 县级以上地方质量技术监督部门对本行政区域内的加油站计量工作实施监督管理。第九条　加油站经营者违反本办法有关规定，应当按以下规定进行处罚：（二）违反本办法第五条第（五）项规定的，责令改正和停止使用，可并处5000元以下罚款；给消费者造成损失的，责令其赔偿损失，可并处5000元以上30000元以下罚款。    第五条　加油站经营者应当遵守以下规定：（五）需要维修燃油加油机，应当向具有合法维修资格的单位报修，维修后的燃油加油机应当报经执行强制检定的法定计量检定机构检定合格后，方可重新投入使用。</t>
  </si>
  <si>
    <t>ZZ-CF-001095</t>
  </si>
  <si>
    <t>对使用非法定计量单位，使用国务院规定废除的非法定计量单位的计量器具以及国家明令淘汰或者禁止使用的计量器具的处罚</t>
  </si>
  <si>
    <t>1、《加油站计量监督管理办法》（国家质检总局令第35号，2002年12月31日公布，自2003年2月1日起施行，根据2018年3月6日《国家质量监督检验检疫总局关于废止和修改部分规章的决定》（国家质量监督检验检疫总局令第196号）修订）第三条 县级以上地方质量技术监督部门对本行政区域内的加油站计量工作实施监督管理。第九条 加油站经营者违反本办法有关规定，应当按以下规定进行处罚：（三）违反本办法第五条第（六）项规定的，责令其改正和停止使用，没收计量器具和全部违法所得，可并处违法所得10%至50%的罚款。第五条 加油站经营者应当遵守以下规定：（六）不得使用非法定计量单位，不得使用国务院规定废除的非法定计量单位的计量器具以及国家明令淘汰或者禁止使用的计量器具用于成品油贸易交接。
2、《眼镜制配计量监督管理办法》（国家质检总局令第54号，2003年10月15日公布，自2003年12月1日起施行，自2003年12月1日起施行，2018年3月6日根据《国家质量监督检验检疫总局关于废止和修改部分规章的决定》修改）第三条 县级以上地方质量技术监督部门对本行政区域内的眼镜制配计量工作实施监督管理。第九条 眼镜制配者违反本办法第四条有关规定，应当按照下列规定进行处罚：（二）使用非法定计量单位的，责令改正；使用国务院规定废除的非法定计量单位的计量器具和国务院禁止使用的其他计量器具的，责令停止使用，可以并处2000元以下罚款。第四条 眼镜制配者应当遵守以下规定:(五)不得使用非法定计量单位，不得使用国务院规定废除的非法定计量单位的计量器具和国务院禁止使用的其他计量器具。</t>
  </si>
  <si>
    <t>ZZ-CF-001096</t>
  </si>
  <si>
    <t>对使用未经检定、超过检定周期或者经检定不合格的计量器具；破坏计量器具及其铅（签）封，擅自改动、拆装燃油加油机，使用未经批准而改动的燃油加油机，以及弄虚作假、给消费者造成损失的处罚</t>
  </si>
  <si>
    <t>《加油站计量监督管理办法》（国家质检总局令第35号，2002年12月31日公布，自2003年2月1日起施行）第三条 县级以上地方质量技术监督部门对本行政区域内的加油站计量工作实施监督管理。第九条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t>
  </si>
  <si>
    <t>ZZ-CF-001097</t>
  </si>
  <si>
    <t>对未使用计量器具的；成品油零售量的结算值与实际值之差超过国家规定允许误差的；给消费者造成损失的处罚</t>
  </si>
  <si>
    <t>《加油站计量监督管理办法》（国家质检总局令第35号，2002年12月31日公布，自2003年2月1日起施行，根据2018年3月6日《国家质量监督检验检疫总局关于废止和修改部分规章的决定》（国家质量监督检验检疫总局令第196号）修订）第九条 加油站经营者违反本办法有关规定，应当按以下规定进行处罚：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第五条 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</si>
  <si>
    <t>ZZ-CF-001098</t>
  </si>
  <si>
    <t>对拒不提供账目或者提供不真实账目，使违法所得难以计算的处罚</t>
  </si>
  <si>
    <t>1、《加油站计量监督管理办法》（国家质检总局令第35号，2002年12月31日公布，自2003年2月1日起施行，根据2018年3月6日《国家质量监督检验检疫总局关于废止和修改部分规章的决定》（国家质量监督检验检疫总局令第196号）修订）第十条 加油站经营者违反本办法规定，拒不提供成品油零售账目或者提供不真实账目，使违法所得难以计算的，可根据违法行为的情节轻重处以最高不超过30000元的罚款。
2、《眼镜制配计量监督管理办法》（国家质检总局令第54号，2003年10月15日公布，自2003年12月1日起施行，2018年3月6日根据《国家质量监督检验检疫总局关于废止和修改部分规章的决定》修改）第三条 县级以上地方质量技术监督部门对本行政区域内的眼镜制配计量工作实施监督管理。第十二条 眼镜制配者违反本办法规定，拒不提供眼镜制配账目，使违法所得难以计算的，可根据违法行为的情节轻重处以最高不超过30000元的罚款。</t>
  </si>
  <si>
    <t>ZZ-CF-001099</t>
  </si>
  <si>
    <t>对未配备与生产、销售、经营业务相适应的验光、瞳距、顶焦度、透过率、厚度等计量检测设备</t>
  </si>
  <si>
    <t>《眼镜制配计量监督管理办法》（国家质检总局令第54号，2003年10月15日公布，自2003年12月1日起施行，2018年3月6日根据《国家质量监督检验检疫总局关于废止和修改部分规章的决定》修改）第十条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第五条 眼镜镜片、角膜接触镜和成品眼镜生产者除遵守本办法第四条规定外，还应当遵守以下规定:(一)配备与生产相适应的顶焦度、透过率和厚度等计量检测设备。
第十一条 从事眼镜镜片、角膜接触镜、成品眼镜销售以及从事配镜验光、定配眼镜、角膜接触镜配戴经营者违反本办法第六条有关规定，应当按照以下规定进行处罚：(二)违反本办法第六条第(二)项规定的，责令改正，可以并处1000元以上10000元以下罚款；拒不改正，情节严重的，建议工商主管部门吊销其营业执照。 第六条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第十五条　本办法规定的行政处罚，由县级以上地方质量技术监督部门决定。</t>
  </si>
  <si>
    <t>ZZ-CF-001100</t>
  </si>
  <si>
    <t>对未配备与经营业务相适应的眼科计量检测设备的处罚</t>
  </si>
  <si>
    <t>《眼镜制配计量监督管理办法》（国家质检总局令第54号，2003年10月15日公布，自2003年12月1日起施行,2018年3月6日根据《国家质量监督检验检疫总局关于废止和修改部分规章的决定》修改）第十一条 从事眼镜镜片、角膜接触镜、成品眼镜销售以及从事配镜验光、定配眼镜、角膜接触镜配戴经营者违反本办法第六条有关规定，应当按照以下规定进行处罚：（三）违反本办法第六条第(三)项规定的，责令改正，可以并处2000元以下罚款。 第六条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第十五条　本办法规定的行政处罚，由县级以上地方质量技术监督部门决定。</t>
  </si>
  <si>
    <t>ZZ-CF-001101</t>
  </si>
  <si>
    <t>对出具的眼镜产品计量数据不准确可靠，给消费者造成损失的处罚</t>
  </si>
  <si>
    <t>《眼镜制配计量监督管理办法》（国家质检总局令第54号，2003年10月15日公布，自2003年12月1日起施行,2018年3月6日根据《国家质量监督检验检疫总局关于废止和修改部分规章的决定》修改）第十条 眼镜镜片、角膜接触镜、成品眼镜生产者违反本办法第五条有关规定，应当按照以下规定进行处罚：（二）违反本办法第五条第（二）项规定，责令改正，给消费者造成损失的，责令赔偿损失，没收全部违法所得，可以并处2000元以下罚款。 第五条 眼镜镜片、角膜接触镜和成品眼镜生产者除遵守本办法第四条规定外，还应当遵守以下规定: (二)保证出具的眼镜产品计量数据准确可靠。 
第十一条 从事眼镜镜片、角膜接触镜、成品眼镜销售以及从事配镜验光、定配眼镜、角膜接触镜配戴经营者违反本办法第六条有关规定，应当按照以下规定进行处罚：违反本办法第六条第（四）项规定的，责令改正，给消费者造成损失的，责令赔偿损失，没收全部违法所得，可以并处2000元以下罚款。 第六条 眼镜镜片、角膜接触镜、成品眼镜销售者以及从事配镜验光、定配眼镜、角膜接触镜配戴的经营者除遵守本办法第四条规定外，还应当遵守以下规定：(四)保证出具的眼镜产品计量数据准确可靠。</t>
  </si>
  <si>
    <t>ZZ-CF-001102</t>
  </si>
  <si>
    <t>对未经批准擅自终止计量授权工作的处罚</t>
  </si>
  <si>
    <t>《计量授权管理办法》（1989年11月06日由国家技监局颁布，自发布之日起施行）第二条　计量授权是指县级以上人民政府计量行政部门，依法授权予其他部门或单位的计量检定机构或技术机构，执行计量法规定的强制检定和其他检定、测试任务。凡申请计量授权，承担计量授权任务及办理、管理计量授权，均须遵守本办法。第十八条 被授权单位要终止所承担的授权工作，应提前六个月向授权单位提出书面报告，未经批准不得擅自终止工作。违反上款规定，给有关单位造成损失的，责令其赔偿损失。</t>
  </si>
  <si>
    <t>ZZ-CF-001103</t>
  </si>
  <si>
    <t>对授权单位达不到原考核条件，经限期整顿仍不能恢复的处罚</t>
  </si>
  <si>
    <t>《计量授权管理办法》（1989年11月06日由国家技监局颁布，自发布之日起施行）第十九条 被授权单位达不到原考核条件，经限期整顿仍不能恢复的，由授权单位撤销其计量授权。</t>
  </si>
  <si>
    <t>ZZ-CF-001104</t>
  </si>
  <si>
    <t>对经整顿仍达不到要求的专业计量站的处罚</t>
  </si>
  <si>
    <t>《专业计量站管理办法》（国家技监局1991年9月15日发布，自发布之日起施行）第十八条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t>
  </si>
  <si>
    <t>ZZ-CF-001105</t>
  </si>
  <si>
    <t>对未经许可从事特种设备生产活动的处罚</t>
  </si>
  <si>
    <t>1、《中华人民共和国特种设备安全法》（2013年6月29日中华人民共和国第十二届全国人民代表大会常务委员会第三次会议通过，自2014年1月1日起施行）第五条 国务院负责特种设备安全监督管理的部门对全国特种设备安全实施监督管理。县级以上地方各级人民政府负责特种设备安全监督管理的部门对本行政区域内特种设备安全实施监督管理。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2、《特种设备安全监察条例》（国务院令第373号，2003年3月11日公布，自2003年6月1日起施行；国务院令第549号修订，修订版于2009年1月24日公布，自2009年5月1日起施行)第七十二条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</si>
  <si>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ZZ-CF-001106</t>
  </si>
  <si>
    <t>对特种设备的设计文件未经鉴定，擅自用于制造的处罚</t>
  </si>
  <si>
    <t>1、《中华人民共和国特种设备安全法》（中华人民共和国主席令第4号，2013年6月29日发布，自2014年1月1日起施行）第七十五条  违反本法规定，特种设备的设计文件未经鉴定，擅自用于制造的，责令改正，没收违法制造的特种设备，处五万元以上五十万元以下罚款。
2、《特种设备安全监察条例》（国务院令第373号，2003年3月11日公布，自2003年6月1日起施行；依国务院令第549号修订，修订版于2009年1月24日公布，自2009年5月1日起施行)第七十三条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t>
  </si>
  <si>
    <t>ZZ-CF-001107</t>
  </si>
  <si>
    <t>对未进行型式试验的处罚</t>
  </si>
  <si>
    <t>1、《中华人民共和国特种设备安全法》（中华人民共和国主席令第4号，2013年6月29日发布，自2014年1月1日起施行）第七十六条 违反本法规定，未进行型式试验的，责令限期改正；逾期未改正的，处三万元以上三十万元以下罚款。
2、《特种设备安全监察条例》（国务院令第373号，2003年3月11日公布，自2003年6月1日起施行；依国务院令第549号修订，修订版于2009年1月24日公布，自2009年5月1日起施行)第七十四条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</si>
  <si>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ZZ-CF-001108</t>
  </si>
  <si>
    <t>对特种设备出厂时，未按照安全技术规范的要求随附相关技术资料和文件的处罚</t>
  </si>
  <si>
    <t>1、《中华人民共和国特种设备安全法》（中华人民共和国主席令第4号，2013年6月29日发布，自2014年1月1日起施行）第七十七条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2、《特种设备安全监察条例》（国务院令第373号，2003年3月11日公布，自2003年6月1日起施行；依国务院令第549号修订，修订版于2009年1月24日公布，自2009年5月1日起施行)第七十六条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</si>
  <si>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ZZ-CF-001109</t>
  </si>
  <si>
    <t>对特种设备安装、改造、修理的施工单位在施工前未书面告知负责特种设备安全监督管理的部门即行施工的处罚</t>
  </si>
  <si>
    <t>1、《中华人民共和国特种设备安全法》（中华人民共和国主席令第4号，2013年6月29日发布，自2014年1月1日起施行）第七十八条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2、《特种设备安全监察条例》（国务院令第373号，2003年3月11日公布，自2003年6月1日起施行；依国务院令第549号修订，修订版于2009年1月24日公布，自2009年5月1日起施行)第七十八条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</si>
  <si>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ZZ-CF-001110</t>
  </si>
  <si>
    <t>对特种设备的制造、安装、改造、重大修理以及锅炉清洗过程，未经监督检验的处罚</t>
  </si>
  <si>
    <t xml:space="preserve">1、《中华人民共和国特种设备安全法》（中华人民共和国主席令第4号，2013年6月29日发布，自2014年1月1日起施行）第七十九条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2、《特种设备安全监察条例》（国务院令第373号，2003年3月11日公布，自2003年6月1日起施行；依国务院令第549号修订，修订版于2009年1月24日公布，自2009年5月1日起施行)第七十九条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                                                 </t>
  </si>
  <si>
    <t>ZZ-CF-001111</t>
  </si>
  <si>
    <t>对未按照安全技术规范的要求对电梯进行校验、调试的处罚</t>
  </si>
  <si>
    <t>1、《中华人民共和国特种设备安全法》（中华人民共和国主席令第4号，2013年6月29日发布，自2014年1月1日起施行）第八十条 违反本法规定，电梯制造单位有下列情形之一的，责令限期改正；逾期未改正的，处一万元以上十万元以下罚款：（一）未按照安全技术规范的要求对电梯进行校验、调试的；
2、《特种设备安全监察条例》（国务院令第373号，2003年3月11日公布，自2003年6月1日起施行；依国务院令第549号修订，修订版于2009年1月24日公布，自2009年5月1日起施行)第八十一条 电梯制造单位有下列情形之一的，由特种设备安全监督管理部门责令限期改正；逾期未改正的，予以通报批评：（一）未依照本条例第十九条的规定对电梯进行校验、调试的；第十九条 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t>
  </si>
  <si>
    <t>ZZ-CF-001112</t>
  </si>
  <si>
    <t>对电梯的安全运行情况进行跟踪调查和了解时，发现存在严重事故隐患，未及时告知电梯使用单位并向负责特种设备安全监督管理的部门报告的处罚</t>
  </si>
  <si>
    <t>1、《中华人民共和国特种设备安全法》（中华人民共和国主席令第4号，2013年6月29日发布，自2014年1月1日起施行）第八十条 违反本法规定，电梯制造单位有下列情形之一的，责令限期改正；逾期未改正的，处一万元以上十万元以下罚款：（二）对电梯的安全运行情况进行跟踪调查和了解时，发现存在严重事故隐患，未及时告知电梯使用单位并向负责特种设备安全监督管理的部门报告的。
2、《特种设备安全监察条例》（国务院令第373号，2003年3月11日公布，自2003年6月1日起施行；依国务院令第549号修订，修订版于2009年1月24日公布，自2009年5月1日起施行)第八十一条 电梯制造单位有下列情形之一的，由特种设备安全监督管理部门责令限期改正；逾期未改正的，予以通报批评：（二）对电梯的安全运行情况进行跟踪调查和了解时，发现存在严重事故隐患，未及时向特种设备安全监督管理部门报告的。</t>
  </si>
  <si>
    <t>ZZ-CF-001113</t>
  </si>
  <si>
    <t>对不再具备生产条件、生产许可证已经过期或者超出许可范围生产的处罚</t>
  </si>
  <si>
    <t>1、《中华人民共和国特种设备安全法》（中华人民共和国主席令第4号，2013年6月29日发布，自2014年1月1日起施行）第八十一条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
2、《特种设备安全监察条例》（国务院令第373号，2003年3月11日公布，自2003年6月1日起施行；依国务院令第549号修订，修订版于2009年1月24日公布，自2009年5月1日起施行)第四条 县以上地方负责特种设备安全监督管理的部门对本行政区域内特种设备实施安全监察(以下统称特种设备安全监督管理部门)。第八十二条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t>
  </si>
  <si>
    <t>ZZ-CF-001114</t>
  </si>
  <si>
    <t>对未按照安全技术规范的要求办理许可证变更手续的处罚</t>
  </si>
  <si>
    <t>《特种设备安全监察条例》（国务院令第373号，2003年3月11日公布，自2003年6月1日起施行；依国务院令第549号修订，修订版于2009年1月24日公布，自2009年5月1日起施行)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t>
  </si>
  <si>
    <t>ZZ-CF-001115</t>
  </si>
  <si>
    <t>对明知特种设备存在同一性缺陷，未立即停止生产并召回的处罚</t>
  </si>
  <si>
    <t>《中华人民共和国特种设备安全法》（中华人民共和国主席令第4号，2013年6月29日发布，自2014年1月1日起施行）第八十一条 违反本法规定，特种设备生产单位有下列行为之一的，责令限期改正；逾期未改正的，责令停止生产，处五万元以上五十万元以下罚款；情节严重的，吊销生产许可证：（二）明知特种设备存在同一性缺陷，未立即停止生产并召回的。</t>
  </si>
  <si>
    <t>ZZ-CF-001116</t>
  </si>
  <si>
    <t>对特种设备生产单位生产、销售、交付国家明令淘汰的特种设备的处罚</t>
  </si>
  <si>
    <t>《中华人民共和国特种设备安全法》（中华人民共和国主席令第4号，2013年6月29日发布，自2014年1月1日起施行）第八十一条 违反本法规定，特种设备生产单位生产、销售、交付国家明令淘汰的特种设备的，责令停止生产、销售，没收违法生产、销售、交付的特种设备，处三万元以上三十万元以下罚款；有违法所得的，没收违法所得。</t>
  </si>
  <si>
    <t>ZZ-CF-001117</t>
  </si>
  <si>
    <t>对涂改、倒卖、出租、出借、伪造、变造、转让生产许可证或监督检验报告的处罚</t>
  </si>
  <si>
    <t>1、《中华人民共和国特种设备安全法》（中华人民共和国主席令第4号，2013年6月29日发布，自2014年1月1日起施行）第五条 县级以上地方各级人民政府负责特种设备安全监督管理的部门对本行政区域内特种设备安全实施监督管理。第八十一条 特种设备生产单位涂改、倒卖、出租、出借生产许可证的，责令停止生产，处五万元以上五十万元以下罚款；情节严重的，吊销生产许可证。
2、《特种设备安全监察条例》（国务院令第373号，2003年3月11日公布，自2003年6月1日起施行；依国务院令第549号修订，修订版于2009年1月24日公布，自2009年5月1日起施行)第八十二条 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</si>
  <si>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ZZ-CF-001118</t>
  </si>
  <si>
    <t>对销售、出租未取得许可生产，未经检验或者检验不合格的特种设备的处罚</t>
  </si>
  <si>
    <t>《中华人民共和国特种设备安全法》（中华人民共和国主席令第4号，2013年6月29日发布，自2014年1月1日起施行）第八十二条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</si>
  <si>
    <t>ZZ-CF-001119</t>
  </si>
  <si>
    <t>对销售、出租国家明令淘汰、已经报废的特种设备，或者未按照安全技术规范的要求进行维护保养的特种设备的处罚</t>
  </si>
  <si>
    <t>《中华人民共和国特种设备安全法》（中华人民共和国主席令第4号，2013年6月29日发布，自2014年1月1日起施行）第八十二条 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</si>
  <si>
    <t>ZZ-CF-001120</t>
  </si>
  <si>
    <t>对特种设备销售单位未建立检查验收和销售记录制度，或者进口特种设备未履行提前告知义务的处罚</t>
  </si>
  <si>
    <t>《中华人民共和国特种设备安全法》（中华人民共和国主席令第4号，2013年6月29日发布，自2014年1月1日起施行）第八十二条  违反本法规定，特种设备销售单位未建立检查验收和销售记录制度，或者进口特种设备未履行提前告知义务的，责令改正，处一万元以上十万元以下罚款。</t>
  </si>
  <si>
    <t>ZZ-CF-001121</t>
  </si>
  <si>
    <t>对特种设备生产单位销售、交付未经检验或者检验不合格的特种设备的处罚</t>
  </si>
  <si>
    <t>《中华人民共和国特种设备安全法》（中华人民共和国主席令第4号，2013年6月29日发布，自2014年1月1日起施行）第八十二条 违反本法规定，特种设备经营单位有下列行为之一的，责令停止经营，没收违法经营的特种设备，处三万元以上三十万元以下罚款；有违法所得的，没收违法所得。特种设备生产单位销售、交付未经检验或者检验不合格的特种设备的，依照本条第一款规定处罚；情节严重的，吊销生产许可证。</t>
  </si>
  <si>
    <t>ZZ-CF-001122</t>
  </si>
  <si>
    <t>对使用特种设备未按照规定办理使用登记的处罚</t>
  </si>
  <si>
    <t>1、《中华人民共和国特种设备安全法》（中华人民共和国主席令第4号，2013年6月29日发布，自2014年1月1日起施行）第八十三条 违反本法规定，特种设备使用单位有下列行为之一的，责令限期改正；逾期未改正的，责令停止使用有关特种设备，处一万元以上十万元以下罚款：（一）使用特种设备未按照规定办理使用登记的。
2、《特种设备安全监察条例》（国务院令第373号，2003年3月11日公布，自2003年6月1日起施行；依国务院令第549号修订，修订版于2009年1月24日公布，自2009年5月1日起施行)第八十三条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
3、《起重机械安全监察规定》（国家质量监督检验检疫总局令第92号，2006年12月29日公布，自2007年6月1日起施行）第三十六条 起重机械使用单位发生变更，原使用单位违反本规定第十八条规定，未在变更后30日内到原登记部门办理使用登记注销的，责令改正，处以2千元以上2万元以下罚款。
第十八条　起重机械使用单位发生变更的，原使用单位应当在变更后30日内到原登记部门办理使用登记注销；新使用单位应当按规定到所在地的登记部门办理使用登记。</t>
  </si>
  <si>
    <t>ZZ-CF-001123</t>
  </si>
  <si>
    <t>对未建立特种设备安全技术档案或者安全技术档案不符合规定要求，或者未依法设置使用登记标志、定期检验标志的处罚</t>
  </si>
  <si>
    <t>1、《中华人民共和国特种设备安全法》（中华人民共和国主席令第4号，2013年6月29日发布，自2014年1月1日起施行）第八十三条 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
2、《特种设备安全监察条例》（国务院令第373号，2003年3月11日公布，自2003年6月1日起施行；依国务院令第549号修订，修订版于2009年1月24日公布，自2009年5月1日起施行)第八十三条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二）未依照本条例第二十六条的规定，建立特种设备安全技术档案的。</t>
  </si>
  <si>
    <t>ZZ-CF-001124</t>
  </si>
  <si>
    <t>对未对其使用的特种设备进行经常性维护保养和定期自行检查，或者未对其使用的特种设备的安全附件、安全保护装置进行定期校验、检修，并作出记录的处罚</t>
  </si>
  <si>
    <t>1、《中华人民共和国特种设备安全法》（中华人民共和国主席令第4号，2013年6月29日发布，自2014年1月1日起施行）第八十三条 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
2、《特种设备安全监察条例》（国务院令第373号，2003年3月11日公布，自2003年6月1日起施行；依国务院令第549号修订，修订版于2009年1月24日公布，自2009年5月1日起施行)第八十三条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三）未依照本条例第二十七条的规定，对在用特种设备进行经常性日常维护保养和定期自行检查的，或者对在用特种设备的安全附件、安全保护装置、测量调控装置及有关附属仪器仪表进行定期校验、检修，并作出记录的；
3、《大型游乐设施安全监察规定》（国家质量监督检验检疫总局令第154号，2013年8月15日公布，自2014年1月1日起施行）第四十条 大型游乐设施运营使用单位违反本规定，有下列情形之一的，予以警告，处1万元以上3万元以下罚款：（四）未及时更换超过设计使用期限要求的主要受力部件的。</t>
  </si>
  <si>
    <t>ZZ-CF-001125</t>
  </si>
  <si>
    <t>对未按照安全技术规范的要求及时申报并接受检验的处罚</t>
  </si>
  <si>
    <t>1、《中华人民共和国特种设备安全法》（中华人民共和国主席令第4号，2013年6月29日发布，自2014年1月1日起施行）第八十三条 违反本法规定，特种设备使用单位有下列行为之一的，责令限期改正；逾期未改正的，责令停止使用有关特种设备，处一万元以上十万元以下罚款；（四）未按照安全技术规范的要求及时申报并接受检验的；
2、《特种设备安全监察条例》（国务院令第373号，2003年3月11日公布，自2003年6月1日起施行；依国务院令第549号修订，修订版于2009年1月24日公布，自2009年5月1日起施行)第八十三条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四）未按照安全技术规范的定期检验要求，在安全检验合格有效期届满前1个月向特种设备检验检测机构提出定期检验要求的；</t>
  </si>
  <si>
    <t>ZZ-CF-001126</t>
  </si>
  <si>
    <t>对未按照安全技术规范的要求进行锅炉水（介）质处理的处罚</t>
  </si>
  <si>
    <t>1、《中华人民共和国特种设备安全法》（中华人民共和国主席令第4号，2013年6月29日发布，自2014年1月1日起施行）第八十三条 违反本法规定，特种设备使用单位有下列行为之一的，责令限期改正；逾期未改正的，责令停止使用有关特种设备，处一万元以上十万元以下罚款：（五）未按照安全技术规范的要求进行锅炉水（介）质处理的。
2、《特种设备安全监察条例》（国务院令第373号，2003年3月11日公布，自2003年6月1日起施行；依国务院令第549号修订，修订版于2009年1月24日公布，自2009年5月1日起施行)第八十三条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九）未按照安全技术规范要求进行锅炉水（介）质处理的。</t>
  </si>
  <si>
    <t>ZZ-CF-001127</t>
  </si>
  <si>
    <t>对未制定特种设备事故应急专项预案的处罚</t>
  </si>
  <si>
    <t>1、《中华人民共和国特种设备安全法》（中华人民共和国主席令第4号，2013年6月29日发布，自2014年1月1日起施行）第八十三条 违反本法规定，特种设备使用单位有下列行为之一的，责令限期改正；逾期未改正的，责令停止使用有关特种设备，处一万元以上十万元以下罚款：（六）未制定特种设备事故应急专项预案的。
2、《特种设备安全监察条例》（国务院令第373号，2003年3月11日公布，自2003年6月1日起施行；依国务院令第549号修订，修订版于2009年1月24日公布，自2009年5月1日起施行)第八十三条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七）未制定特种设备事故应急专项预案的。</t>
  </si>
  <si>
    <t>ZZ-CF-001128</t>
  </si>
  <si>
    <t>对使用未取得许可生产，未经检验或者检验不合格的特种设备，或者国家明令淘汰、已经报废的特种设备的处罚</t>
  </si>
  <si>
    <t>1、《中华人民共和国特种设备安全法》（中华人民共和国主席令第4号，2013年6月29日发布，自2014年1月1日起施行）第八十四条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
2、《特种设备安全监察条例》（国务院令第373号，2003年3月11日公布，自2003年6月1日起施行；依国务院令第549号修订，修订版于2009年1月24日公布，自2009年5月1日起施行)第八十三条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五）使用未经定期检验或者检验不合格的特种设备的。
3、《大型游乐设施安全监察规定》（国家质量监督检验检疫总局令第154号，2013年8月15日公布，自2014年1月1日起施行）第四十条 大型游乐设施运营使用单位违反本规定，有下列情形之一的，予以警告，处1万元以上3万元以下罚款：（一）擅自使用未经监督检验合格的大型游乐设施的。</t>
  </si>
  <si>
    <t>ZZ-CF-001129</t>
  </si>
  <si>
    <t>对特种设备出现故障或者发生异常情况，未对其进行全面检查、消除事故隐患，继续使用的处罚</t>
  </si>
  <si>
    <t>1、《中华人民共和国特种设备安全法》（中华人民共和国主席令第4号，2013年6月29日发布，自2014年1月1日起施行）第八十四条 违反本法规定，特种设备使用单位有下列行为之一的，责令停止使用有关特种设备，处三万元以上三十万元以下罚款：（二）特种设备出现故障或者发生异常情况，未对其进行全面检查、消除事故隐患，继续使用的。
2、《特种设备安全监察条例》（国务院令第373号，2003年3月11日公布，自2003年6月1日起施行；依国务院令第549号修订，修订版于2009年1月24日公布，自2009年5月1日起施行)第八十三条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六）特种设备出现故障或者发生异常情况，未对其进行全面检查、消除事故隐患，继续投入使用的。</t>
  </si>
  <si>
    <t>ZZ-CF-001130</t>
  </si>
  <si>
    <t>对特种设备存在严重事故隐患，无改造、修理价值，或者达到安全技术规范规定的其他报废条件，未依法履行报废义务，并办理使用登记证书注销手续的处罚</t>
  </si>
  <si>
    <t>1、《中华人民共和国特种设备安全法》（中华人民共和国主席令第4号，2013年6月29日发布，自2014年1月1日起施行）第八十四条 违反本法规定，特种设备使用单位有下列行为之一的，责令停止使用有关特种设备，处三万元以上三十万元以下罚款：（三）特种设备存在严重事故隐患，无改造、修理价值，或者达到安全技术规范规定的其他报废条件，未依法履行报废义务，并办理使用登记证书注销手续的。
2、《特种设备安全监察条例》（国务院令第373号，2003年3月11日公布，自2003年6月1日起施行；依国务院令第549号修订，修订版于2009年1月24日公布，自2009年5月1日起施行)第八十四条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</si>
  <si>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ZZ-CF-001131</t>
  </si>
  <si>
    <t>对未按照规定实施充装前后的检查、记录制度的处罚</t>
  </si>
  <si>
    <t>1、《中华人民共和国特种设备安全法》（中华人民共和国主席令第4号，2013年6月29日发布，自2014年1月1日起施行）第八十五条 违反本法规定，移动式压力容器、气瓶充装单位有下列行为之一的，责令改正，处二万元以上二十万元以下罚款；情节严重的，吊销充装许可证：（一）未按照规定实施充装前后的检查、记录制度的。
2、《特种设备安全监察条例》（国务院令第373号，2003年3月11日公布，自2003年6月1日起施行；依国务院令第549号修订，修订版于2009年1月24日公布，自2009年5月1日起施行)第八十条第二款 移动式压力容器、气瓶充装单位未按照安全技术规范的要求进行充装活动的，由特种设备安全监督管理部门责令改正，处2万元以上10万元以下罚款；情节严重的，撤销其充装资格。</t>
  </si>
  <si>
    <t>ZZ-CF-001132</t>
  </si>
  <si>
    <t>对不符合安全技术规范要求的移动式压力容器和气瓶进行充装的处罚</t>
  </si>
  <si>
    <t>1、《中华人民共和国特种设备安全法》（中华人民共和国主席令第4号，2013年6月29日发布，自2014年1月1日起施行）第八十五条 违反本法规定，移动式压力容器、气瓶充装单位有下列行为之一的，责令改正，处二万元以上二十万元以下罚款；情节严重的，吊销充装许可证：（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2、《气瓶安全监察规定》（国家质量监督检验检疫总局令第46号，2003年4月24日公布，自2003年6月1日起施行；依国家质量检验检疫总局令第166号修订，修订版于2015年8月25日公布，自2015年8月25日起施行）第四条 国家质量监督检验检疫总局（以下简称国家质检总局）负责全国范围内气瓶的安全监察工作，县以上地方质量技术监督行政部门（以下简称质监部门）对本行政区域内的气瓶实施安全监察。第四十八条 气瓶充装单位有下列行为之一的，责令改正，处1万元以上3万元以下罚款。情节严重的，暂停充装，直至吊销其充装许可证。（二）对使用过的非重复充装气瓶再次进行充装。</t>
  </si>
  <si>
    <t>ZZ-CF-001133</t>
  </si>
  <si>
    <t>对未经许可，擅自从事移动式压力容器或者气瓶充装活动的处罚</t>
  </si>
  <si>
    <t>1、《中华人民共和国特种设备安全法》（中华人民共和国主席令第4号，2013年6月29日发布，自2014年1月1日起施行）第八十五条 违反本法规定，未经许可，擅自从事移动式压力容器或者气瓶充装活动的，予以取缔，没收违法充装的气瓶，处十万元以上五十万元以下罚款；有违法所得的，没收违法所得。
2、《特种设备安全监察条例》（国务院令第373号，2003年3月11日公布，自2003年6月1日起施行；依国务院令第549号修订，修订版于2009年1月24日公布，自2009年5月1日起施行)第八十条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</si>
  <si>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ZZ-CF-001134</t>
  </si>
  <si>
    <t>对未配备具有相应资格的特种设备安全管理人员、检测人员和作业人员的处罚</t>
  </si>
  <si>
    <t>1、《中华人民共和国特种设备安全法》（中华人民共和国主席令第4号，2013年6月29日发布，自2014年1月1日起施行）第八十六条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
2、《特种设备安全监察条例》（国务院令第373号，2003年3月11日公布，自2003年6月1日起施行；依国务院令第549号修订，修订版于2009年1月24日公布，自2009年5月1日起施行)第八十六条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t>
  </si>
  <si>
    <t>ZZ-CF-001135</t>
  </si>
  <si>
    <t>对使用未取得相应资格的人员从事特种设备安全管理、检测和作业的处罚</t>
  </si>
  <si>
    <t>1、《中华人民共和国特种设备安全法》（中华人民共和国主席令第4号，2013年6月29日发布，自2014年1月1日起施行）第八十六条 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
2、《特种设备安全监察条例》（国务院令第373号，2003年3月11日公布，自2003年6月1日起施行；依国务院令第549号修订，修订版于2009年1月24日公布，自2009年5月1日起施行)第八十六条 特种设备使用单位有下列情形之一的，由特种设备安全监督管理部门责令限期改正；逾期未改正的，责令停止使用或者停产停业整顿，处2000元以上2万元以下罚款：（二）从事特种设备作业的人员，未取得相应特种作业人员证书，上岗作业的。
3、《特种设备作业人员监督管理办法》（国家质量监督检验检疫总局令第70号，2005年1月10日发布，自2005年7月1日起施行；依据国家质量监督检验检疫总局令第140号修改，修改版于2011年5月3日公布，自2011年7月1日起施行）第三十六条 特种设备作业人员未取得《特种设备作业人员证》上岗作业，或者用人单位未对特种设备作业人员进行安全教育和培训的，按照《特种设备安全监察条例》第八十六条的规定对用人单位予以处罚。
4、《气瓶安全监察规定》（国家质量监督检验检疫总局令第46号，2003年4月24日公布，自2003年6月1日起施行；依国家质量检验检疫总局令第166号修订，修订版于2015年8月25日公布，自2015年8月25日起施行）第四十八条 气瓶充装单位有下列行为之一的，责令改正，处1万元以上3万元以下罚款。情节严重的，暂停充装，直至吊销其充装许可证。（六）负责人或者充装人员未取得特种设备作业人员证书的。</t>
  </si>
  <si>
    <t>ZZ-CF-001136</t>
  </si>
  <si>
    <t>对未对特种设备安全管理人员、检测人员和作业人员进行安全教育和技能培训的处罚</t>
  </si>
  <si>
    <t>1、《中华人民共和国特种设备安全法》（中华人民共和国主席令第4号，2013年6月29日发布，自2014年1月1日起施行）第八十六条 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
2、《特种设备安全监察条例》（国务院令第373号，2003年3月11日公布，自2003年6月1日起施行；依国务院令第549号修订，修订版于2009年1月24日公布，自2009年5月1日起施行)第八十六条 特种设备使用单位有下列情形之一的，由特种设备安全监督管理部门责令限期改正；逾期未改正的，责令停止使用或者停产停业整顿，处2000元以上2万元以下罚款：（三）未对特种设备作业人员进行特种设备安全教育和培训的。
3、《特种设备作业人员监督管理办法》（国家质量监督检验检疫总局令第70号，2005年1月10日发布，自2005年7月1日起施行；依据国家质量监督检验检疫总局令第140号修改，修改版于2011年5月3日公布，自2011年7月1日起施行）第三十六条 特种设备作业人员未取得《特种设备作业人员证》上岗作业，或者用人单位未对特种设备作业人员进行安全教育和培训的，按照《特种设备安全监察条例》第八十六条的规定对用人单位予以处罚。</t>
  </si>
  <si>
    <t>ZZ-CF-001137</t>
  </si>
  <si>
    <t>对未设置特种设备安全管理机构或者配备专职的特种设备安全管理人员的处罚</t>
  </si>
  <si>
    <t>1、《中华人民共和国特种设备安全法》（中华人民共和国主席令第4号，2013年6月29日发布，自2014年1月1日起施行）第八十七条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
2、《特种设备安全监察条例》（国务院令第373号，2003年3月11日公布，自2003年6月1日起施行；依国务院令第549号修订，修订版于2009年1月24日公布，自2009年5月1日起施行)第八十六条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t>
  </si>
  <si>
    <t>ZZ-CF-001138</t>
  </si>
  <si>
    <t>对客运索道、大型游乐设施每日投入使用前，未进行试运行和例行安全检查，未对安全附件和安全保护装置进行检查确认的处罚</t>
  </si>
  <si>
    <t>1、《中华人民共和国特种设备安全法》（中华人民共和国主席令第4号，2013年6月29日发布，自2014年1月1日起施行）第八十七条 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
2、《特种设备安全监察条例》（国务院令第373号，2003年3月11日公布，自2003年6月1日起施行；依国务院令第549号修订，修订版于2009年1月24日公布，自2009年5月1日起施行)第八十五条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t>
  </si>
  <si>
    <t>ZZ-CF-001139</t>
  </si>
  <si>
    <t>对未将电梯、客运索道、大型游乐设施的安全使用说明、安全注意事项和警示标志置于易于为乘客注意的显著位置的处罚</t>
  </si>
  <si>
    <t>1、《中华人民共和国特种设备安全法》（中华人民共和国主席令第4号，2013年6月29日发布，自2014年1月1日起施行）第八十七条 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
2、《特种设备安全监察条例》（国务院令第373号，2003年3月11日公布，自2003年6月1日起施行；依国务院令第549号修订，修订版于2009年1月24日公布，自2009年5月1日起施行)第八十五条 电梯、客运索道、大型游乐设施的运营使用单位有下列情形之一的，由特种设备安全监督管理部门责令限期改正；逾期未改正的，责令停止使用或者停产停业整顿，处1万元以上5万元以下罚款：（二）未将电梯、客运索道、大型游乐设施的安全注意事项和警示标志置于易于为乘客注意的显著位置的。</t>
  </si>
  <si>
    <t>ZZ-CF-001140</t>
  </si>
  <si>
    <t>对未经许可，擅自从事锅炉、压力容器、电梯、起重机械、客运索道、大型游乐设施、场（厂）内专用机动车辆的维修或者日常维护保养的处罚</t>
  </si>
  <si>
    <t>1、《中华人民共和国特种设备安全法》（中华人民共和国主席令第4号，2013年6月29日发布，自2014年1月1日起施行）第八十八条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
2、《特种设备安全监察条例》（国务院令第373号，2003年3月11日公布，自2003年6月1日起施行；依国务院令第549号修订，修订版于2009年1月24日公布，自2009年5月1日起施行)第七十七条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</si>
  <si>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ZZ-CF-001141</t>
  </si>
  <si>
    <t>对电梯的维护保养单位未按照本法规定以及安全技术规范的要求，进行电梯维护保养的处罚</t>
  </si>
  <si>
    <t>《中华人民共和国特种设备安全法》（中华人民共和国主席令第4号，2013年6月29日发布，自2014年1月1日起施行）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</si>
  <si>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ZZ-CF-001142</t>
  </si>
  <si>
    <t>对发生特种设备事故时，不立即组织抢救或者在事故调查处理期间擅离职守或者逃匿的处罚</t>
  </si>
  <si>
    <t>1、《中华人民共和国特种设备安全法》（中华人民共和国主席令第4号，2013年6月29日发布，自2014年1月1日起施行）第五条 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
2、《特种设备安全监察条例》（国务院令第373号，2003年3月11日公布，自2003年6月1日起施行；依国务院令第549号修订，修订版于2009年1月24日公布，自2009年5月1日起施行)第八十七条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t>
  </si>
  <si>
    <t>ZZ-CF-001143</t>
  </si>
  <si>
    <t>对特种设备使用单位的主要负责人对特种设备事故隐瞒不报、谎报或者拖延不报的处罚</t>
  </si>
  <si>
    <t>1、《中华人民共和国特种设备安全法》（中华人民共和国主席令第4号，2013年6月29日发布，自2014年1月1日起施行）第八十九条 发生特种设备事故，有下列情形之一的，对单位处五万元以上二十万元以下罚款；对主要负责人处一万元以上五万元以下罚款；主要负责人属于国家工作人员的，并依法给予处分：（二）对特种设备事故迟报、谎报或者瞒报的。
2、《特种设备安全监察条例》（国务院令第373号，2003年3月11日公布，自2003年6月1日起施行；依国务院令第549号修订，修订版于2009年1月24日公布，自2009年5月1日起施行)第八十七条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二）特种设备使用单位的主要负责人对特种设备事故隐瞒不报、谎报或者拖延不报的。</t>
  </si>
  <si>
    <t>ZZ-CF-001144</t>
  </si>
  <si>
    <t>对发生一般事故的处罚</t>
  </si>
  <si>
    <t>1、《中华人民共和国特种设备安全法》（中华人民共和国主席令第4号，2013年6月29日发布，自2014年1月1日起施行）第九十条 发生事故，对负有责任的单位除要求其依法承担相应的赔偿等责任外，依照下列规定处以罚款：（一）发生一般事故，处十万元以上二十万元以下罚款。
2、《特种设备安全监察条例》（国务院令第373号，2003年3月11日公布，自2003年6月1日起施行；依国务院令第549号修订，修订版于2009年1月24日公布，自2009年5月1日起施行)第八十八条 对事故发生负有责任的单位，由特种设备安全监督管理部门依照下列规定处以罚款：（一）发生一般事故的，处10万元以上20万元以下罚款。</t>
  </si>
  <si>
    <t>ZZ-CF-001145</t>
  </si>
  <si>
    <t>对发生较大事故的处罚</t>
  </si>
  <si>
    <t>1、《中华人民共和国特种设备安全法》（中华人民共和国主席令第4号，2013年6月29日发布，自2014年1月1日起施行）第九十条 发生事故，对负有责任的单位除要求其依法承担相应的赔偿等责任外，依照下列规定处以罚款：（二）发生较大事故，处二十万元以上五十万元以下罚款。
2、《特种设备安全监察条例》（国务院令第373号，2003年3月11日公布，自2003年6月1日起施行；依国务院令第549号修订，修订版于2009年1月24日公布，自2009年5月1日起施行)第八十八条 对事故发生负有责任的单位，由特种设备安全监督管理部门依照下列规定处以罚款：（二）发生较大事故的，处20万元以上50万元以下罚款。</t>
  </si>
  <si>
    <t>ZZ-CF-001146</t>
  </si>
  <si>
    <t>对发生重大事故的处罚</t>
  </si>
  <si>
    <t>1、《中华人民共和国特种设备安全法》（中华人民共和国主席令第4号，2013年6月29日发布，自2014年1月1日起施行）第九十条 发生事故，对负有责任的单位除要求其依法承担相应的赔偿等责任外，依照下列规定处以罚款：（三）发生重大事故，处五十万元以上二百万元以下罚款。
2、《特种设备安全监察条例》（国务院令第373号，2003年3月11日公布，自2003年6月1日起施行；依国务院令第549号修订，修订版于2009年1月24日公布，自2009年5月1日起施行)第八十八条 对事故发生负有责任的单位，由特种设备安全监督管理部门依照下列规定处以罚款：（三）发生重大事故的，处50万元以上200万元以下罚款。</t>
  </si>
  <si>
    <t>ZZ-CF-001147</t>
  </si>
  <si>
    <t>对发生一般事故对主要负责人的处罚</t>
  </si>
  <si>
    <t>1、《中华人民共和国特种设备安全法》（中华人民共和国主席令第4号，2013年6月29日发布，自2014年1月1日起施行）第九十一条 对事故发生负有责任的单位的主要负责人未依法履行职责或者负有领导责任的，依照下列规定处以罚款；属于国家工作人员的，并依法给予处分：（一）发生一般事故，处上一年年收入百分之三十的罚款。
2、《特种设备安全监察条例》（国务院令第373号，2003年3月11日公布，自2003年6月1日起施行；依国务院令第549号修订，修订版于2009年1月24日公布，自2009年5月1日起施行)第八十九条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一）发生一般事故的，处上一年年收入30%的罚款；</t>
  </si>
  <si>
    <t>ZZ-CF-001148</t>
  </si>
  <si>
    <t>对发生较大事故对主要负责人的处罚</t>
  </si>
  <si>
    <t>1、《中华人民共和国特种设备安全法》（中华人民共和国主席令第4号，2013年6月29日发布，自2014年1月1日起施行）第九十一条 对事故发生负有责任的单位的主要负责人未依法履行职责或者负有领导责任的，依照下列规定处以罚款；属于国家工作人员的，并依法给予处分：（二）发生较大事故，处上一年年收入百分之四十的罚款。
2、《特种设备安全监察条例》（国务院令第373号，2003年3月11日公布，自2003年6月1日起施行；依国务院令第549号修订，修订版于2009年1月24日公布，自2009年5月1日起施行)第八十九条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二）发生较大事故的，处上一年年收入40%的罚款；</t>
  </si>
  <si>
    <t>ZZ-CF-001149</t>
  </si>
  <si>
    <t>对发生重大事故对主要负责人的处罚</t>
  </si>
  <si>
    <t>1、《中华人民共和国特种设备安全法》（中华人民共和国主席令第4号，2013年6月29日发布，自2014年1月1日起施行）第九十一条 对事故发生负有责任的单位的主要负责人未依法履行职责或者负有领导责任的，依照下列规定处以罚款；属于国家工作人员的，并依法给予处分：（三）发生重大事故，处上一年年收入百分之六十的罚款。
2、《特种设备安全监察条例》（国务院令第373号，2003年3月11日公布，自2003年6月1日起施行；依国务院令第549号修订，修订版于2009年1月24日公布，自2009年5月1日起施行)第八十九条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三）发生重大事故的，处上一年年收入60%的罚款。</t>
  </si>
  <si>
    <t>ZZ-CF-001150</t>
  </si>
  <si>
    <t>对特种设备安全管理人员、检测人员和作业人员不履行岗位职责，违反操作规程和有关安全规章制度，造成事故的处罚</t>
  </si>
  <si>
    <t>1、《中华人民共和国特种设备安全法》（中华人民共和国主席令第4号，2013年6月29日发布，自2014年1月1日起施行）第九十二条 违反本法规定，特种设备安全管理人员、检测人员和作业人员不履行岗位职责，违反操作规程和有关安全规章制度，造成事故的，吊销相关人员的资格。
2、《特种设备安全监察条例》（国务院令第373号，2003年3月11日公布，自2003年6月1日起施行；依国务院令第549号修订，修订版于2009年1月24日公布，自2009年5月1日起施行)第九十条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</si>
  <si>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ZZ-CF-001151</t>
  </si>
  <si>
    <t>对未经核准或者超出核准范围、使用未取得相应资格的人员从事检验、检测的处罚</t>
  </si>
  <si>
    <t>1、《中华人民共和国特种设备安全法》（中华人民共和国主席令第4号，2013年6月29日发布，自2014年1月1日起施行）第九十三条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
2、《特种设备安全监察条例》（国务院令第373号，2003年3月11日公布，自2003年6月1日起施行；依国务院令第549号修订，修订版于2009年1月24日公布，自2009年5月1日起施行)第九十一条 未经核准，擅自从事本条例所规定的监督检验、定期检验、型式试验以及无损检测等检验检测活动的，由特种设备安全监督管理部门予以取缔，处5万元以上20万元以下罚款；有违法所得的，没收违法所得；... 第九十二条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t>
  </si>
  <si>
    <t>ZZ-CF-001152</t>
  </si>
  <si>
    <t>对未按照安全技术规范的要求进行检验、检测的处罚</t>
  </si>
  <si>
    <t>《中华人民共和国特种设备安全法》（中华人民共和国主席令第4号，2013年6月29日发布，自2014年1月1日起施行）第九十三条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</si>
  <si>
    <t>ZZ-CF-001153</t>
  </si>
  <si>
    <t>对出具虚假的检验、检测结果和鉴定结论或者检验、检测结果和鉴定结论严重失实的处罚</t>
  </si>
  <si>
    <t>1、《中华人民共和国特种设备安全法》（中华人民共和国主席令第4号，2013年6月29日发布，自2014年1月1日起施行）第九十三条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
2、《特种设备安全监察条例》（国务院令第373号，2003年3月11日公布，自2003年6月1日起施行；依国务院令第549号修订，修订版于2009年1月24日公布，自2009年5月1日起施行)第九十三条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t>
  </si>
  <si>
    <t>ZZ-CF-001154</t>
  </si>
  <si>
    <t>对发现特种设备存在严重事故隐患，未及时告知相关单位，并立即向负责特种设备安全监督管理的部门报告的处罚</t>
  </si>
  <si>
    <t>1、《中华人民共和国特种设备安全法》（中华人民共和国主席令第4号，2013年6月29日发布，自2014年1月1日起施行）第九十三条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
2、《特种设备安全监察条例》（国务院令第373号，2003年3月11日公布，自2003年6月1日起施行；依国务院令第549号修订，修订版于2009年1月24日公布，自2009年5月1日起施行)第九十二条 特种设备检验检测机构，有下列情形之一的，由特种设备安全监督管理部门处2万元以上10万元以下罚款；情节严重的，撤销其检验检测资格：（二）在进行特种设备检验检测中，发现严重事故隐患或者能耗严重超标，未及时告知特种设备使用单位，并立即向特种设备安全监督管理部门报告的。</t>
  </si>
  <si>
    <t>ZZ-CF-001155</t>
  </si>
  <si>
    <t>对泄露检验、检测过程中知悉的商业秘密的处罚</t>
  </si>
  <si>
    <t>《中华人民共和国特种设备安全法》（中华人民共和国主席令第4号，2013年6月29日发布，自2014年1月1日起施行）第九十三条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</si>
  <si>
    <t>ZZ-CF-001156</t>
  </si>
  <si>
    <t>对特种设备检验、检测机构及其检验、检测人员从事有关特种设备的生产、经营活动的处罚</t>
  </si>
  <si>
    <t>1、《中华人民共和国特种设备安全法》（中华人民共和国主席令第4号，2013年6月29日发布，自2014年1月1日起施行）第九十三条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
2、《特种设备安全监察条例》（国务院令第373号，2003年3月11日公布，自2003年6月1日起施行；依国务院令第549号修订，修订版于2009年1月24日公布，自2009年5月1日起施行)第九十四条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</si>
  <si>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ZZ-CF-001157</t>
  </si>
  <si>
    <t>对推荐或者监制、监销特种设备的处罚</t>
  </si>
  <si>
    <t>1、《中华人民共和国特种设备安全法》（中华人民共和国主席令第4号，2013年6月29日发布，自2014年1月1日起施行）第九十三条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
2、《特种设备安全监察条例》（国务院令第373号，2003年3月11日公布，自2003年6月1日起施行；依国务院令第549号修订，修订版于2009年1月24日公布，自2009年5月1日起施行)第九十四条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</si>
  <si>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ZZ-CF-001158</t>
  </si>
  <si>
    <t>对利用检验工作故意刁难相关单位的处罚</t>
  </si>
  <si>
    <r>
      <rPr>
        <sz val="10"/>
        <rFont val="宋体"/>
        <charset val="134"/>
      </rPr>
      <t xml:space="preserve">1、《中华人民共和国特种设备安全法》（中华人民共和国主席令第4号，2013年6月29日发布，自2014年1月1日起施行）第九十三条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
</t>
    </r>
    <r>
      <rPr>
        <sz val="10"/>
        <color indexed="8"/>
        <rFont val="宋体"/>
        <charset val="134"/>
      </rPr>
      <t>2、《特种设备安全监察条例》（国务院令第373号，2003年3月11日公布，自2003年6月1日起施行；依国务院令第549号修订，修订版于2009年1月24日公布，自2009年5月1日起施行)第九十五条 特种设备检验检测机构和检验检测人员利用检验检测工作故意刁难特种设备生产、使用单位，由特种设备安全监督管理部门责令改正；拒不改正的，撤销其检验检测资格。</t>
    </r>
  </si>
  <si>
    <t>ZZ-CF-001159</t>
  </si>
  <si>
    <t>对特种设备检验、检测机构的检验、检测人员同时在两个以上检验、检测机构中执业的处罚</t>
  </si>
  <si>
    <t>1、《中华人民共和国特种设备安全法》（中华人民共和国主席令第4号，2013年6月29日发布，自2014年1月1日起施行）第九十三条 违反本法规定，特种设备检验、检测机构的检验、检测人员同时在两个以上检验、检测机构中执业的，处五千元以上五万元以下罚款；情节严重的，吊销其资格。
2、《特种设备安全监察条例》（国务院令第373号，2003年3月11日公布，自2003年6月1日起施行；依国务院令第549号修订，修订版于2009年1月24日公布，自2009年5月1日起施行)第九十六条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</si>
  <si>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ZZ-CF-001160</t>
  </si>
  <si>
    <t>对特种设备生产、经营、使用单位或者检验、检测机构拒不接受负责特种设备安全监督管理的部门依法实施的监督检查的处罚</t>
  </si>
  <si>
    <t>1、《中华人民共和国特种设备安全法》（中华人民共和国主席令第4号，2013年6月29日发布，自2014年1月1日起施行）第九十五条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2、《特种设备安全监察条例》（国务院令第373号，2003年3月11日公布，自2003年6月1日起施行；依国务院令第549号修订，修订版于2009年1月24日公布，自2009年5月1日起施行)第九十八条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</si>
  <si>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ZZ-CF-001161</t>
  </si>
  <si>
    <t>对特种设备生产、经营、使用单位擅自动用、调换、转移、损毁被查封、扣押的特种设备或者其主要部件的处罚</t>
  </si>
  <si>
    <t>1、《中华人民共和国特种设备安全法》（中华人民共和国主席令第4号，2013年6月29日发布，自2014年1月1日起施行）第九十五条 特种设备生产、经营、使用单位擅自动用、调换、转移、损毁被查封、扣押的特种设备或者其主要部件的，责令改正，处五万元以上二十万元以下罚款；情节严重的，吊销生产许可证，注销特种设备使用登记证书。
2、《特种设备安全监察条例》（国务院令第373号，2003年3月11日公布，自2003年6月1日起施行；依国务院令第549号修订，修订版于2009年1月24日公布，自2009年5月1日起施行)第九十八条 特种设备生产、使用单位擅自动用、调换、转移、损毁被查封、扣押的特种设备或者其主要部件的，由特种设备安全监督管理部门责令改正，处5万元以上20万元以下罚款；情节严重的，撤销其相应资格。</t>
  </si>
  <si>
    <t>ZZ-CF-001162</t>
  </si>
  <si>
    <t>对移动式压力容器、气瓶充装单位未按照安全技术规范的要求进行充装活动的处罚</t>
  </si>
  <si>
    <t>1、《特种设备安全监察条例》（国务院令第373号，2003年3月11日公布，自2003年6月1日起施行；依国务院令第549号修订，修订版于2009年1月24日公布，自2009年5月1日起施行)第八十条 移动式压力容器、气瓶充装单位未按照安全技术规范的要求进行充装活动的，由特种设备安全监督管理部门责令改正，处2万元以上10万元以下罚款；情节严重的，撤销其充装资格。
2、《气瓶安全监察规定》（国家质量监督检验检疫总局令第46号，2003年4月24日公布，自2003年6月1日起施行，2015年8月25日修订）第四十八条 气瓶充装单位有下列行为之一的，责令改正，处1万元以上3万元以下罚款。情节严重的，暂停充装，直至吊销其充装许可证。（三）充装前不认真检查气瓶钢印标志和颜色标志，未按规定进行瓶内余气检查或抽回气瓶内残液而充装气瓶，造成气瓶错装或超装的；（五）未按规定粘贴气瓶警示标签和气瓶充装标签的。</t>
  </si>
  <si>
    <t>ZZ-CF-001163</t>
  </si>
  <si>
    <t>对特种设备使用单位使用未取得生产许可的单位生产的特种设备或者将非承压锅炉、非压力容器作为承压锅炉、压力容器使用的处罚</t>
  </si>
  <si>
    <t>《特种设备安全监察条例》（国务院令第373号，2003年3月11日公布，自2003年6月1日起施行；依国务院令第549号修订，修订版于2009年1月24日公布，自2009年5月1日起施行)第八十三条 特种设备使用单位使用未取得生产许可的单位生产的特种设备或者将非承压锅炉、非压力容器作为承压锅炉、压力容器使用的，由特种设备安全监督管理部门责令停止使用，予以没收，处2万元以上10万元以下罚款。</t>
  </si>
  <si>
    <t>ZZ-CF-001164</t>
  </si>
  <si>
    <t>未依照《特种设备安全监察条例》规定或者安全技术规范要求进行特种设备生产、检验检测的处罚</t>
  </si>
  <si>
    <t>《特种设备安全监察条例》（国务院令第373号，2003年3月11日公布，自2003年6月1日起施行；依国务院令第549号修订，修订版于2009年1月24日公布，自2009年5月1日起施行)第八十二条  已经取得许可、核准的特种设备生产单位、检验检测机构有下列行为之一的，由特种设备安全监督管理部门责令改正，处2万元以上10万元以下罚款；情节严重的，撤销其相应资格：（三）未依照本条例规定或者安全技术规范要求进行特种设备生产、检验检测的。</t>
  </si>
  <si>
    <t>ZZ-CF-001165</t>
  </si>
  <si>
    <t>对特种设备不符合能效指标，未及时采取相应措施进行整改的处罚</t>
  </si>
  <si>
    <t>《特种设备安全监察条例》（国务院令第373号，2003年3月11日公布，自2003年6月1日起施行；依国务院令第549号修订，修订版于2009年1月24日公布，自2009年5月1日起施行)第八十三条  特种设备使用单位有下列情形之一的，由特种设备安全监督管理部门责令限期改正；逾期未改正的，处2000元以上2万元以下罚款；情节严重的，责令停止使用或者停产停业整顿：（十）特种设备不符合能效指标，未及时采取相应措施进行整改的。</t>
  </si>
  <si>
    <t>ZZ-CF-001166</t>
  </si>
  <si>
    <t>对未对设计进行安全评价，提出安全风险防控措施的处罚</t>
  </si>
  <si>
    <t>《大型游乐设施安全监察规定》（国家质量监督检验检疫总局令第154号，2013年8月15日公布，自2014年1月1日起施行）第三条 国家质量监督检验检疫总局负责全国大型游乐设施安全监察工作，县级以上地方质量技术监督部门负责本行政区域内大型游乐设施安全监察工作。 第三十八条 大型游乐设施制造、安装单位违反本规定，有下列情形之一的，予以警告，处1万元以上3万元以下罚款：（一）未对设计进行安全评价，提出安全风险防控措施的。</t>
  </si>
  <si>
    <t>ZZ-CF-001167</t>
  </si>
  <si>
    <t>对未对设计中首次使用的新技术进行安全性能验证的处罚</t>
  </si>
  <si>
    <t>《大型游乐设施安全监察规定》（国家质量监督检验检疫总局令第154号，2013年8月15日公布，自2014年1月1日起施行） 第三十八条 大型游乐设施制造、安装单位违反本规定，有下列情形之一的，予以警告，处1万元以上3万元以下罚款：（二）未对设计中首次使用的新技术进行安全性能验证的。</t>
  </si>
  <si>
    <t>ZZ-CF-001168</t>
  </si>
  <si>
    <t>对未明确整机、主要受力部件的设计使用期限的处罚</t>
  </si>
  <si>
    <t>《大型游乐设施安全监察规定》（国家质量监督检验检疫总局令第154号，2013年8月15日公布，自2014年1月1日起施行） 第三十八条 大型游乐设施制造、安装单位违反本规定，有下列情形之一的，予以警告，处1万元以上3万元以下罚款：（三）未明确整机、主要受力部件的设计使用期限的。</t>
  </si>
  <si>
    <t>ZZ-CF-001169</t>
  </si>
  <si>
    <t>对未在大型游乐设施明显部位装设符合有关安全技术规范要求的铭牌的处罚</t>
  </si>
  <si>
    <t>《大型游乐设施安全监察规定》（国家质量监督检验检疫总局令第154号，2013年8月15日公布，自2014年1月1日起施行） 第三十八条 大型游乐设施制造、安装单位违反本规定，有下列情形之一的，予以警告，处1万元以上3万元以下罚款：（四）未在大型游乐设施明显部位装设符合有关安全技术规范要求的铭牌的。</t>
  </si>
  <si>
    <t>ZZ-CF-001170</t>
  </si>
  <si>
    <t>对使用维护说明书等出厂文件内容不符合本规定要求的处罚</t>
  </si>
  <si>
    <t>《大型游乐设施安全监察规定》（国家质量监督检验检疫总局令第154号，2013年8月15日公布，自2014年1月1日起施行）第三十八条 大型游乐设施制造、安装单位违反本规定，有下列情形之一的，予以警告，处1万元以上3万元以下罚款：（五）使用维护说明书等出厂文件内容不符合本规定要求的。</t>
  </si>
  <si>
    <t>ZZ-CF-001171</t>
  </si>
  <si>
    <t>对因设计、制造、安装原因，存在质量安全问题隐患的，未按照本规定要求进行排查处理的处罚</t>
  </si>
  <si>
    <t>《大型游乐设施安全监察规定》（国家质量监督检验检疫总局令第154号，2013年8月15日公布，自2014年1月1日起施行） 第三十八条 大型游乐设施制造、安装单位违反本规定，有下列情形之一的，予以警告，处1万元以上3万元以下罚款：（六）对因设计、制造、安装原因，存在质量安全问题隐患的，未按照本规定要求进行排查处理的。</t>
  </si>
  <si>
    <t>ZZ-CF-001172</t>
  </si>
  <si>
    <t>对大型游乐设施改造未进行设计文件鉴定、型式试验的处罚</t>
  </si>
  <si>
    <t>《大型游乐设施安全监察规定》（国家质量监督检验检疫总局令第154号，2013年8月15日公布，自2014年1月1日起施行）第三十九条 大型游乐设施改造单位违反本规定，未进行设计文件鉴定、型式试验的，予以警告，处1万元以上3万元以下罚款。</t>
  </si>
  <si>
    <t>ZZ-CF-001173</t>
  </si>
  <si>
    <t>对擅自使用未经监督检验合格的大型游乐设施的处罚</t>
  </si>
  <si>
    <t>《大型游乐设施安全监察规定》（国家质量监督检验检疫总局令第154号，2013年8月15日公布，自2014年1月1日起施行） 第四十条 大型游乐设施运营使用单位违反本规定，有下列情形之一的，予以警告，处1万元以上3万元以下罚款：（一）擅自使用未经监督检验合格的大型游乐设施的。</t>
  </si>
  <si>
    <t>ZZ-CF-001174</t>
  </si>
  <si>
    <t>对设备运营期间，无安全管理人员在岗的处罚</t>
  </si>
  <si>
    <t>《大型游乐设施安全监察规定》（国家质量监督检验检疫总局令第154号，2013年8月15日公布，自2014年1月1日起施行）第四十条 大型游乐设施运营使用单位违反本规定，有下列情形之一的，予以警告，处1万元以上3万元以下罚款：（二）设备运营期间，无安全管理人员在岗的。</t>
  </si>
  <si>
    <t>ZZ-CF-001175</t>
  </si>
  <si>
    <t>对配备的持证操作人员未能满足安全运营要求的处罚</t>
  </si>
  <si>
    <t>《大型游乐设施安全监察规定》（国家质量监督检验检疫总局令第154号，2013年8月15日公布，自2014年1月1日起施行）第四十条 大型游乐设施运营使用单位违反本规定，有下列情形之一的，予以警告，处1万元以上3万元以下罚款：（三）配备的持证操作人员未能满足安全运营要求的。</t>
  </si>
  <si>
    <t>ZZ-CF-001176</t>
  </si>
  <si>
    <t>对未及时更换超过设计使用期限要求的主要受力部件的处罚</t>
  </si>
  <si>
    <t>《大型游乐设施安全监察规定》（国家质量监督检验检疫总局令第154号，2013年8月15日公布，自2014年1月1日起施行）第四十条 大型游乐设施运营使用单位违反本规定，有下列情形之一的，予以警告，处1万元以上3万元以下罚款：（四）未及时更换超过设计使用期限要求的主要受力部件的。</t>
  </si>
  <si>
    <t>ZZ-CF-001177</t>
  </si>
  <si>
    <t>对租借场地开展大型游乐设施经营的，未与场地提供单位签订安全管理协议，落实安全管理制度的处罚</t>
  </si>
  <si>
    <t>《大型游乐设施安全监察规定》（国家质量监督检验检疫总局令第154号，2013年8月15日公布，自2014年1月1日起施行）第四十条 大型游乐设施运营使用单位违反本规定，有下列情形之一的，予以警告，处1万元以上3万元以下罚款：（五）租借场地开展大型游乐设施经营的，未与场地提供单位签订安全管理协议，落实安全管理制度的。</t>
  </si>
  <si>
    <t>ZZ-CF-001178</t>
  </si>
  <si>
    <t>对未按照安全技术规范和使用维护说明书等要求进行重大修理的处罚</t>
  </si>
  <si>
    <t>《大型游乐设施安全监察规定》（国家质量监督检验检疫总局令第154号，2013年8月15日公布，自2014年1月1日起施行） 第四十条 大型游乐设施运营使用单位违反本规定，有下列情形之一的，予以警告，处1万元以上3万元以下罚款：（六）未按照安全技术规范和使用维护说明书等要求进行重大修理的。</t>
  </si>
  <si>
    <t>ZZ-CF-001179</t>
  </si>
  <si>
    <t>对安装、改造和重大修理施工现场的作业人员数量不能满足施工要求或具有相应特种设备作业人员资格的人数不符合安全技术规范要求的处罚</t>
  </si>
  <si>
    <t>《大型游乐设施安全监察规定》（国家质量监督检验检疫总局令第154号，2013年8月15日公布，自2014年1月1日起施行）第四十一条 违反本规定安装、改造和重大修理施工现场的作业人员数量不能满足施工要求或具有相应特种设备作业人员资格的人数不符合安全技术规范要求的，予以警告，处5千元以上1万元以下罚款。</t>
  </si>
  <si>
    <t>ZZ-CF-001180</t>
  </si>
  <si>
    <t>对申请人隐瞒有关情况或者提供虚假材料申请《特种设备作业人员证》的处罚</t>
  </si>
  <si>
    <t>《特种设备作业人员监督管理办法》（国家质量监督检验检疫总局令第70号，2005年1月10日发布，自2005年7月1日起施行；依据国家质量监督检验检疫总局令第140号修改，修改版于2011年5月3日公布，自2011年7月1日起施行）第二条 锅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从事特种设备作业的人员应当按照本办法的规定，经考核合格取得《特种设备作业人员证》，方可从事相应的作业或者管理工作。 第三条 国家质量监督检验检疫总局（以下简称国家质检总局）负责全国特种设备作业人员的监督管理，县以上质量技术监督部门负责本辖区内的特种设备作业人员的监督管理。 第三十条 申请人隐瞒有关情况或者提供虚假材料申请《特种设备作业人员证》的，不予受理或者不予批准发证，并在1年内不得再次申请《特种设备作业人员证》。</t>
  </si>
  <si>
    <t>ZZ-CF-001181</t>
  </si>
  <si>
    <t>对违章指挥特种设备作业的处罚</t>
  </si>
  <si>
    <t>《特种设备作业人员监督管理办法》（国家质量监督检验检疫总局令第70号，2005年1月10日发布，自2005年7月1日起施行；依据国家质量监督检验检疫总局令第140号修改，修改版于2011年5月3日公布，自2011年7月1日起施行） 第三十一条 有下列情形之一的，责令用人单位改正，并处1000元以上3万元以下罚款：（一）违章指挥特种设备作业的。</t>
  </si>
  <si>
    <t>ZZ-CF-001182</t>
  </si>
  <si>
    <t>对作业人员违反特种设备的操作规程和有关的安全规章制度操作，或者在作业过程中发现事故隐患或者其他不安全因素未立即向现场管理人员和单位有关负责人报告，用人单位未给予批评教育或者处分的处罚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</si>
  <si>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国家质量监督检验检疫总局令第70号，2005年1月10日发布，自2005年7月1日起施行；依据国家质量监督检验检疫总局令第140号修改，修改版于2011年5月3日公布，自2011年7月1日起施行）第三十一条 有下列情形之一的，责令用人单位改正，并处1000元以上3万元以下罚款：（二）作业人员违反特种设备的操作规程和有关的安全规章制度操作，或者在作业过程中发现事故隐患或者其他不安全因素未立即向现场管理人员和单位有关负责人报告，用人单位未给予批评教育或者处分的。</t>
  </si>
  <si>
    <t>ZZ-CF-001183</t>
  </si>
  <si>
    <t>对非法印制、伪造、涂改、倒卖、出租、出借《特种设备作业人员证》，或者使用非法印制、伪造、涂改、倒卖、出租、出借《特种设备作业人员证》的处罚</t>
  </si>
  <si>
    <t>《特种设备作业人员监督管理办法》（国家质量监督检验检疫总局令第70号，2005年1月10日发布，自2005年7月1日起施行；依据国家质量监督检验检疫总局令第140号修改，修改版于2011年5月3日公布，自2011年7月1日起施行）第三十二条 非法印制、伪造、涂改、倒卖、出租、出借《特种设备作业人员证》，或者使用非法印制、伪造、涂改、倒卖、出租、出借《特种设备作业人员证》的，处1000元以下罚款；构成犯罪的，依法追究刑事责任。</t>
  </si>
  <si>
    <t>ZZ-CF-001184</t>
  </si>
  <si>
    <t>对充装非自有产权气瓶的处罚</t>
  </si>
  <si>
    <t>《气瓶安全监察规定》（国家质量监督检验检疫总局令第46号，2003年4月24日公布，自2003年6月1日起施行，2015年8月25日修订）第四条 国家质量监督检验检疫总局（以下简称国家质检总局）负责全国范围内气瓶的安全监察工作，县以上地方质量技术监督行政部门（以下简称质监部门）对本行政区域内的气瓶实施安全监察。 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t>
  </si>
  <si>
    <t>ZZ-CF-001185</t>
  </si>
  <si>
    <t>对使用过的非重复充装气瓶再次进行充装的处罚</t>
  </si>
  <si>
    <t>《气瓶安全监察规定》（国家质量监督检验检疫总局令第46号，2003年4月24日公布，自2003年6月1日起施行，2015年8月25日修订）第四十八条 气瓶充装单位有下列行为之一的，责令改正，处1万元以上3万元以下罚款。情节严重的，暂停充装，直至吊销其充装许可证。（二）对使用过的非重复充装气瓶再次进行充装。</t>
  </si>
  <si>
    <t>ZZ-CF-001186</t>
  </si>
  <si>
    <t>对充装前不认真检查气瓶钢印标志和颜色标志，未按规定进行瓶内余气检查或抽回气瓶内残液而充装气瓶，造成气瓶错装或超装的处罚</t>
  </si>
  <si>
    <t>《气瓶安全监察规定》（国家质量监督检验检疫总局令第46号，2003年4月24日公布，自2003年6月1日起施行，2015年8月25日修订）第四十八条 气瓶充装单位有下列行为之一的，责令改正，处1万元以上3万元以下罚款。情节严重的，暂停充装，直至吊销其充装许可证。（三）充装前不认真检查气瓶钢印标志和颜色标志，未按规定进行瓶内余气检查或抽回气瓶内残液而充装气瓶，造成气瓶错装或超装的。</t>
  </si>
  <si>
    <t>ZZ-CF-001187</t>
  </si>
  <si>
    <t>对气瓶进行改装和对报废气瓶进行翻新的处罚</t>
  </si>
  <si>
    <t xml:space="preserve"> 《气瓶安全监察规定》（国家质量监督检验检疫总局令第46号，2003年4月24日公布，自2003年6月1日起施行，2015年8月25日修订）第四十八条 气瓶充装单位有下列行为之一的，责令改正，处1万元以上3万元以下罚款。情节严重的，暂停充装，直至吊销其充装许可证。（四）对气瓶进行改装和对报废气瓶进行翻新的。 </t>
  </si>
  <si>
    <t>ZZ-CF-001188</t>
  </si>
  <si>
    <t>对未按规定粘贴气瓶警示标签和气瓶充装标签的处罚</t>
  </si>
  <si>
    <t>《气瓶安全监察规定》（国家质量监督检验检疫总局令第46号，2003年4月24日公布，自2003年6月1日起施行，2015年8月25日修订）第四十八条 气瓶充装单位有下列行为之一的，责令改正，处1万元以上3万元以下罚款。情节严重的，暂停充装，直至吊销其充装许可证。（五）未按规定粘贴气瓶警示标签和气瓶充装标签的。</t>
  </si>
  <si>
    <t>ZZ-CF-001189</t>
  </si>
  <si>
    <t>对负责人或者充装人员未取得特种设备作业人员证书的处罚</t>
  </si>
  <si>
    <t>《气瓶安全监察规定》（国家质量监督检验检疫总局令第46号，2003年4月24日公布，自2003年6月1日起施行，2015年8月25日修订）第四十八条 气瓶充装单位有下列行为之一的，责令改正，处1万元以上3万元以下罚款。情节严重的，暂停充装，直至吊销其充装许可证。（六）负责人或者充装人员未取得特种设备作业人员证书的。</t>
  </si>
  <si>
    <t>ZZ-CF-001190</t>
  </si>
  <si>
    <t>对气瓶检验机构对定期检验不合格应予报废的气瓶，未进行破坏性处理而直接退回气瓶送检单位或者转卖给其他单位或个人的处罚</t>
  </si>
  <si>
    <t>《气瓶安全监察规定》（国家质量监督检验检疫总局令第46号，2003年4月24日公布，自2003年6月1日起施行，2015年8月25日修订）第四十九条 气瓶检验机构对定期检验不合格应予报废的气瓶，未进行破坏性处理而直接退回气瓶送检单位或者转卖给其他单位或个人的，责令改正，处以1000元以上1万元以下罚款。情节严重的，取消其检验资格。</t>
  </si>
  <si>
    <t>ZZ-CF-001191</t>
  </si>
  <si>
    <t>对售无制造许可证单位制造的气瓶或者销售未经许可的充装单位充装的瓶装气体的处罚</t>
  </si>
  <si>
    <t>《气瓶安全监察规定》（国家质量监督检验检疫总局令第46号，2003年4月24日公布，自2003年6月1日起施行，2015年8月25日修订）第五十条 气瓶或者瓶装气体销售单位或者个人有下列行为之一的，责令改正，处1万元以下罚款。（一）销售无制造许可证单位制造的气瓶或者销售未经许可的充装单位充装的瓶装气体。</t>
  </si>
  <si>
    <t>ZZ-CF-001192</t>
  </si>
  <si>
    <t>对收购、销售未经破坏性处理的报废气瓶或者使用过的非重复充装气瓶以及其他不符合安全要求的气瓶的处罚</t>
  </si>
  <si>
    <t>《气瓶安全监察规定》（国家质量监督检验检疫总局令第46号，2003年4月24日公布，自2003年6月1日起施行，2015年8月25日修订）第五十条 气瓶或者瓶装气体销售单位或者个人有下列行为之一的，责令改正，处1万元以下罚款。（二）收购、销售未经破坏性处理的报废气瓶或者使用过的非重复充装气瓶以及其他不符合安全要求的气瓶。</t>
  </si>
  <si>
    <t>ZZ-CF-001193</t>
  </si>
  <si>
    <t>对气瓶监检机构监督检验质量保证体系失控，未对气瓶实施逐只监检的处罚</t>
  </si>
  <si>
    <t>《气瓶安全监察规定》（国家质量监督检验检疫总局令第46号，2003年4月24日公布，自2003年6月1日起施行，2015年8月25日修订）第五十一条 气瓶监检机构有下列行为之一的，责令改正；情节严重的，取消其监督检验资格。（一）监督检验质量保证体系失控，未对气瓶实施逐只监检的。</t>
  </si>
  <si>
    <t>ZZ-CF-001194</t>
  </si>
  <si>
    <t>对气瓶监检机构监检项目不全或者未监检而出具虚假监检报告的处罚</t>
  </si>
  <si>
    <t>《气瓶安全监察规定》（国家质量监督检验检疫总局令第46号，2003年4月24日公布，自2003年6月1日起施行，2015年8月25日修订）第五十一条 气瓶监检机构有下列行为之一的，责令改正；情节严重的，取消其监督检验资格。（二）监检项目不全或者未监检而出具虚假监检报告的。</t>
  </si>
  <si>
    <t>ZZ-CF-001195</t>
  </si>
  <si>
    <t>对经监检合格的气瓶出现严重安全质量问题，导致受检单位制造许可证被吊销的处罚</t>
  </si>
  <si>
    <t>《气瓶安全监察规定》（国家质量监督检验检疫总局令第46号，2003年4月24日公布，自2003年6月1日起施行，2015年8月25日修订）第五十一条 气瓶监检机构有下列行为之一的，责令改正；情节严重的，取消其监督检验资格。（三）经监检合格的气瓶出现严重安全质量问题，导致受检单位制造许可证被吊销的。</t>
  </si>
  <si>
    <t>ZZ-CF-001196</t>
  </si>
  <si>
    <t>对制造单位未采用符合安全技术规范要求的起重机械设计文件的处罚</t>
  </si>
  <si>
    <t>《起重机械安全监察规定》（国家质量监督检验检疫总局令第92号，2006年12月29日公布，自2007年6月1日起施行）第三条 国家质量监督检验检疫总局（以下简称国家质检总局）负责全国起重机械安全监察工作，县以上地方质量技术监督部门负责本行政区域内起重机械的安全监察工作。 第三十三条 违反本规定第六条规定的，责令改正，处以2万元以上3万元以下罚款。 第六条 制造单位应当采用符合安全技术规范要求的起重机械设计文件。</t>
  </si>
  <si>
    <t>ZZ-CF-001197</t>
  </si>
  <si>
    <t>对未在被许可的场所内制造起重机械的处罚</t>
  </si>
  <si>
    <t>《起重机械安全监察规定》（国家质量监督检验检疫总局令第92号，2006年12月29日公布，自2007年6月1日起施行）第三十四条 制造单位违反本规定第九条规定，未在被许可的场所内制造起重机械的，责令改正，处以2万元以上3万元以下罚款。 第九条 制造单位应当在被许可的场所内制造起重机械；但结构不可拆分且运输超限的，可以在使用现场制造，由制造现场所在地的检验检测机构按照安全技术规范等要求进行监督检验。</t>
  </si>
  <si>
    <t>ZZ-CF-001198</t>
  </si>
  <si>
    <t>对制造单位将主要受力结构件（主梁、主副吊臂、主支撑腿、标准节）全部委托加工或者购买并用于起重机械制造或制造单位委托未取得相应起重机械类型和级别资质的制造单位加工或者购买其加工的主要受力结构件并用于起重机械制造的处罚</t>
  </si>
  <si>
    <t>《起重机械安全监察规定》（国家质量监督检验检疫总局令第92号，2006年12月29日公布，自2007年6月1日起施行）第三十五条 违反本规定第十条第一款或者第二款规定的，责令改正，处以1万元以上3万元以下罚款。 第十条 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t>
  </si>
  <si>
    <t>ZZ-CF-001199</t>
  </si>
  <si>
    <t>对使用不具有原使用单位的使用登记注销证明的起重机械的处罚</t>
  </si>
  <si>
    <t>《起重机械安全监察规定》（国家质量监督检验检疫总局令第92号，2006年12月29日公布，自2007年6月1日起施行）第三十七条 使用不符合本规定第二十三条第（一）项规定要求的起重机械的，责令改正，处以2千元以上2万元以下罚款。 第二十三条 旧起重机械应当符合下列要求，使用单位方可投入使用：（一）具有原使用单位的使用登记注销证明。</t>
  </si>
  <si>
    <t>ZZ-CF-001200</t>
  </si>
  <si>
    <t>对承租使用没有在登记部门进行使用登记的或没有完整安全技术档案的、监督检验或者定期检验不合格的起重机械的处罚</t>
  </si>
  <si>
    <t>《起重机械安全监察规定》（国家质量监督检验检疫总局令第92号，2006年12月29日公布，自2007年6月1日起施行）第三十八条 违反本规定第二十四条第二款规定的，责令改正，处以2千元以上2万元以下罚款。 第二十四条第二款：禁止承租使用下列起重机械：（一）没有在登记部门进行使用登记的；（二）没有完整安全技术档案的；（三）监督检验或者定期检验不合格的。</t>
  </si>
  <si>
    <t>ZZ-CF-001201</t>
  </si>
  <si>
    <t>对起重机械拆卸施工前，未制定周密的拆卸作业指导书，未按照拆卸作业指导书的要求进行施工，未保证起重机械拆卸过程的安全的处罚</t>
  </si>
  <si>
    <t>《起重机械安全监察规定》（国家质量监督检验检疫总局令第92号，2006年12月29日公布，自2007年6月1日起施行）第三十九条 违反本规定第二十五条第二款规定的，责令改正，处以1万元以下罚款。 第二十五条第二款 起重机械拆卸施工前，应当制定周密的拆卸作业指导书，按照拆卸作业指导书的要求进行施工，保证起重机械拆卸过程的安全。</t>
  </si>
  <si>
    <t>ZZ-CF-001202</t>
  </si>
  <si>
    <t>对伪造或者故意破坏事故现场的处罚</t>
  </si>
  <si>
    <t>《特种设备事故报告和调查处理规定》（国家质量监督检验检疫总局令第115号，2009年7月3日公布，自公布之日起施行）第三条 国家质量监督检验检疫总局（以下简称国家质检总局）主管全国特种设备事故报告、调查和处理工作，县以上地方质量技术监督部门负责本行政区域内的特种设备事故报告、调查和处理工作。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t>
  </si>
  <si>
    <t>ZZ-CF-001203</t>
  </si>
  <si>
    <t>对拒绝接受调查的处罚</t>
  </si>
  <si>
    <t>《特种设备事故报告和调查处理规定》（国家质量监督检验检疫总局令第115号，2009年7月3日公布，自公布之日起施行）（国家质量监督检验检疫总局令第115号，2009年7月3日公布，自公布之日起施行）第四十六条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二）拒绝接受调查或者拒绝提供有关情况或者资料的。</t>
  </si>
  <si>
    <t>ZZ-CF-001204</t>
  </si>
  <si>
    <t>对阻挠、干涉特种设备事故报告和调查处理工作的处罚</t>
  </si>
  <si>
    <t>《特种设备事故报告和调查处理规定》（国家质量监督检验检疫总局令第115号，2009年7月3日公布，自公布之日起施行）第四十六条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三）阻挠、干涉特种设备事故报告和调查处理工作的。</t>
  </si>
  <si>
    <t>ZZ-CF-001205</t>
  </si>
  <si>
    <t>对生产不符合强制性标准的产品的处罚</t>
  </si>
  <si>
    <t>1、《中华人民共和国标准化法实施条例》（中华人民共和国国务院令第53号，1990年4月6日公布，自发布之日起施行）第三十三条第一款 生产不符合强制性标准的产品的，应当责令其停止生产，并没收产品，监督销毁或作必要技术处理；处以该批产品货值金额百分之二十至百分之五十的罚款；对有关责任者处以五千元以下罚款。 第三十三条第四款 本条规定的责令停止生产、行政处分，由有关行政主管部门决定；其他行政处罚由标准化行政主管部门和工商行政管理部门依据职权决定。第十条 市、县标准化行政主管部门和有关行政主管部门的职责分工，由省、自治区、直辖市人民政府规定。
2、《海南经济特区标准化管理办法》（海南省人民政府令第113号，1998年5月6日发布，自发布之日起施行，2012年11月26日修正）第二十六条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一）生产无合法标准产品的。</t>
  </si>
  <si>
    <t>ZZ-CF-001206</t>
  </si>
  <si>
    <t>对销售不符合强制性标准的商品的处罚</t>
  </si>
  <si>
    <t>1、《中华人民共和国标准化法实施条例》（中华人民共和国国务院令第53号，1990年4月6日公布，自发布之日起施行）第三十三条第二款 销售不符合强制性标准的商品的，应当责令其停止销售，并限期追回已的售出的商品，监督销毁或作必要技术处理；没收违反所得；处以该批商品货值金额百分之十至百分之二十的罚款；对有关责任者处以五千元以下罚款。 第三十三条第四款 本条规定的责令停止生产、行政处分，由有关行政主管部门决定；其他行政处罚由标准化行政主管部门和工商行政管理部门依据职权决定。
2、《海南经济特区标准化管理办法》（海南省人民政府令第113号，1998年5月6日发布，自发布之日起施行，2012年11月26日修正）第二十六条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二）销售无合法标准产品的。</t>
  </si>
  <si>
    <t>ZZ-CF-001207</t>
  </si>
  <si>
    <t>对进口不符合强制性标准的产品的处罚</t>
  </si>
  <si>
    <t>《中华人民共和国标准化法实施条例》（中华人民共和国国务院令第53号，1990年4月6日公布，自发布之日起施行）第三十三条第三款 进口不符合强制性标准的产品的，应当封存并没收该产品，监督销毁或作必要技术处理；以处进口产品货值金额百分之二十至百分之五十的罚款；对有关责任者给予行政处分，并可以以五千元以下罚款。 第三十三条第四款 本条规定的责令停止生产、行政处分，由有关行政主管部门决定；其他行政处罚由标准化行政主管部门和工商行政管理部门依据职权决定。</t>
  </si>
  <si>
    <t>ZZ-CF-001208</t>
  </si>
  <si>
    <t>对获得认证证书的产品不符合认证标准而使用认证标志出厂销售的处罚</t>
  </si>
  <si>
    <t>1、《中华人民共和国标准化法实施条例》（中华人民共和国国务院令第53号，1990年4月6日公布，自发布之日起施行）第三十五条 获得认证证书的产品不符合认证标准而使用认证标志出厂销售的，由标准化行政主管部门责令其停止销售，并处以违法所得二倍以下的罚款；情节严重的，由认证部门撤销其认证证书。
2、《海南经济特区标准化管理办法》（1998年5月6日海南省人民政府令第113号发布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 第二十七条:获得认证证书的产品不符合认证标准而使用认证标志销售的，由标准化行政主管部门责令其停止销售，并处以违法所得2倍以下罚款。</t>
  </si>
  <si>
    <t>ZZ-CF-001209</t>
  </si>
  <si>
    <t>对产品未经认证或者认证不合格而擅自使用认证标志出厂销售的处罚</t>
  </si>
  <si>
    <t>1、《中华人民共和国标准化法实施条例》（中华人民共和国国务院令第53号，1990年4月6日公布，自发布之日起施行）第三十六条 产品未经认证或者认证不合格而擅自使用认证标志出厂销售的，由标准化行政主管部门责令其停止销售，处以违法所得三倍以下的罚款，并对单位负责人处以五千元以下罚款。
2、《海南经济特区标准化管理办法》（1998年5月6日海南省人民政府令第113号发布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根据2012年11月26日《海南省人民政府关于修改〈海南省烟草专卖行政处罚规定〉等3件规章的决定》修正）第二十八条 产品未经认证或认证不合格而擅自使用认证标志销售的，由标准化行政主管部门责令其停止销售，并处以违法所得2至3倍的罚款，对有关责任人处以5000元以下罚款。</t>
  </si>
  <si>
    <t>ZZ-CF-001210</t>
  </si>
  <si>
    <t>对虽有合法标准，但不按合法标准组织生产和验收的处罚</t>
  </si>
  <si>
    <t>1、《中华人民共和国标准化法实施条例》 （1990年4月6日国务院第53号令发布，1990年4月6日公布，自发布之日起施行）第三十二条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
2、《海南经济特区标准化管理办法》（1998年5月6日海南省人民政府令第113号发布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 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三）虽有合法标准，但不按合法标准组织生产和验收的。</t>
  </si>
  <si>
    <t>ZZ-CF-001211</t>
  </si>
  <si>
    <t>对企业产品执行标准未按规定备案登记的处罚</t>
  </si>
  <si>
    <t>1、《中华人民共和国标准化法实施条例》（1990年4月6日国务院第53号令发布，自发布之日起施行）第三十二条 违反《标准化法》和本条例有关规定，有下列情形之一的，由标准化行政主管部门或有关行政主管部门在各自的职权范围内责令限期改进，并可通报批评或给予责任者行政处分：(二)企业未按规定要求将产品标准上报备案的。
2、《海南经济特区标准化管理办法》（1998年5月6日海南省人民政府令第113号发布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四）企业产品执行标准未按规定备案登记的。</t>
  </si>
  <si>
    <t>ZZ-CF-001212</t>
  </si>
  <si>
    <t>对研制、开发新产品、改造产品、进行技术改造、引进技术和设备，不符合标准化要求的处罚</t>
  </si>
  <si>
    <t>1、《中华人民共和国标准化法实施条例》（1990年4月6日国务院第53号令发布，自发布之日起施行）第三十二条 违反《标准化法》和本条例有关规定，有下列情形之一的，由标准化行政主管部门或有关行政主管部门在各自的职权范围内责令限期改进，并可通报批评或给予责任者行政处分：(四)企业研制新产品、改进产品、进行技术改造，不符合标准化要求的。
2、《海南经济特区标准化管理办法》（1998年5月6日海南省人民政府令第113号发布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五）研制、开发新产品、改造产品、进行技术改造、引进技术和设备，不符合标准化要求的。</t>
  </si>
  <si>
    <t>ZZ-CF-001213</t>
  </si>
  <si>
    <t>对产品未按规定附有标识或标识不符合法定要求的处罚</t>
  </si>
  <si>
    <t>1、《中华人民共和国标准化法实施条例》 （1990年4月6日国务院第53号令发布，1990年4月6日公布，自发布之日起施行）第三十二条 违反《标准化法》和本条例有关规定，有下列情形之一的，由标准化行政主管部门或有关行政主管部门在各自的职权范围内责令限期改进，并可通报批评或给予责任者行政处分：(三)企业的产品末按规定附有标识或与其标识不符的。
2、《海南经济特区标准化管理办法》（1998年5月6日海南省人民政府令第113号发布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六）产品未按规定附有标识或标识不符合法定要求的。</t>
  </si>
  <si>
    <t>ZZ-CF-001214</t>
  </si>
  <si>
    <t>对科研设计生产中违反有关强制性标准规定的处罚</t>
  </si>
  <si>
    <t>1、《中华人民共和国标准化法实施条例》（1990年4月6日国务院第53号令发布，1990年4月6日公布，自发布之日起施行）第三十二条 违反《标准化法》和本条例有关规定，有下列情形之一的，由标准化行政主管部门或有关行政主管部门在各自的职权范围内责令限期改进，并可通报批评或给予责任者行政处分：(五)科研、设计、生产中违反有关强制性标准规定的。
2、《海南经济特区标准化管理办法》（（1998年5月6日海南省人民政府令第113号发布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七）科研设计生产中违反有关强制性标准规定的。</t>
  </si>
  <si>
    <t>ZZ-CF-001215</t>
  </si>
  <si>
    <t>对没有按规定设置公共信息图形符号的处罚</t>
  </si>
  <si>
    <t>《海南经济特区标准化管理办法》（1998年5月6日海南省人民政府令第113号发布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八）没有按规定设置公共信息图形符号的。</t>
  </si>
  <si>
    <t>ZZ-CF-001216</t>
  </si>
  <si>
    <t>对生产国家实施强制监督管理的安全认证产品，产品质量未达到国家规定的认证标准并取得国家安全认证证书的处罚</t>
  </si>
  <si>
    <t>《海南经济特区标准化管理办法》（1998年5月6日海南省人民政府令第113号发布 根据2010年8月29日《海南省人民政府关于修改〈海南省植物检疫实施办法〉等38件规章的决定》修正 根据2012年11月26日《海南省人民政府关于修改〈海南省烟草专卖行政处罚规定〉等3件规章的决定》修正）第二十六条 有下列行为之一的，由县级以上标准化行政主管部门或工商行政管理部门在各自的职权范围内责令限期改正；逾期不改的，处以2000元至1万元罚款，并根据国家有关法律、法规的规定，处以没收其非法财物、没收违法所得、责令停产停业、吊销营业执照的行政处罚，对主要责任人处以500元以上2000元以下罚款；构成犯罪的，依法追究刑事责任：（九）违反本办法第十九条规定的。 第十九条 企业生产国家实施强制监督管理的安全认证产品的，其产品质量必须达到国家规定的认证标准，并取得国家安全认证证书。</t>
  </si>
  <si>
    <t>ZZ-CF-001217</t>
  </si>
  <si>
    <t>对系统成员转让厂商识别代码和相应条码的处罚</t>
  </si>
  <si>
    <t>《商品条码管理办法》（国家质检总局令第76号，经2005年5月16日国家质量监督检验检疫总局局务会议审议通过，2005年5月30日公布，自2005年10月1日起施行）第二十六条 国家质检总局、国家标准委负责组织全国商品条码的监督检查工作，各级地方质量技术监督行政部门负责本行政区域内商品条码的监督检查工作。 第三十四条 系统成员转让厂商识别代码和相应条码的，责令其改正，没收违法所得，处以3000元罚款。</t>
  </si>
  <si>
    <t>ZZ-CF-001218</t>
  </si>
  <si>
    <t>对未经核准注册使用厂商识别代码和相应商品条码的处罚</t>
  </si>
  <si>
    <t>《商品条码管理办法》（国家质检总局令第76号，经2005年5月16日国家质量监督检验检疫总局局务会议审议通过，2005年5月30日公布，自2005年10月1日起施行）第三十五条 未经核准注册使用厂商识别代码和相应商品条码的，在商品包装上使用其他条码冒充商品条码或伪造商品条码的，或者使用已经注销的厂商识别代码和相应商品条码的，责令其改正，处以30000元以下罚款。</t>
  </si>
  <si>
    <t>ZZ-CF-001219</t>
  </si>
  <si>
    <t>对经销的商品印有未经核准注册、备案或者伪造的商品条码的处罚</t>
  </si>
  <si>
    <t>《商品条码管理办法》（国家质检总局令第76号，经2005年5月16日国家质量监督检验检疫总局局务会议审议通过，2005年5月30日公布，自2005年10月1日起施行）第三十六条 经销的商品印有未经核准注册、备案或者伪造的商品条码的，责令其改正，处以10000元以下罚款。</t>
  </si>
  <si>
    <t>ZZ-CF-001220</t>
  </si>
  <si>
    <t>对生产、销售不符合保障人体健康和人身、财产安全的国家标准、行业标准的产品的处罚</t>
  </si>
  <si>
    <t>1、《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清洁生产促进法》（第九届全国人民代表大会常务委员会第二十八次会议，2002年6月29日公布，自2003年1月1日起施行，根据2012年2月29日第十一届全国人民代表大会常务委员会第二十五次会议《关于修改〈中华人民共和国清洁生产促进法〉的决定》修正）第三十八条 违反本法第二十四条第二款规定，生产、销售有毒、有害物质超过国家标准的建筑和装修材料的，依照产品质量法和有关民事、刑事法律的规定，追究行政、民事、刑事法律责任。
第二十四条第二款 建筑和装修材料必须符合国家标准。禁止生产、销售和使用有毒、有害物质超过国家标准的建筑和装修材料。
3、《中华人民共和国道路交通安全法》（根据2011年4月22日第十一届全国人民代表大会常务委员会第二十次会议《关于修改〈中华人民共和国道路交通安全法〉的决定》第二次修正）第一百零三条第二款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4、《海南省产品质量监督管理条例》（1994年8月15日海南省第一届人民代表大会常务委员会第十次会议通过　根据1997年10月24日海南省第一届人民代表大会常务委员会第三十二次会议《关于修改〈海南省产品质量监督管理条例〉的决定》第一次修正　根据2012年5月30日海南省第四届人民代表大会常务委员会第三十次会议《海南省矿产资源管理条例修正案》第二次修正）第二十五条 有下列行为之一者，责令停止生产、销售，没收违法所得，并处以违法所得1倍以上5倍以下的罚款；已售出的产品，责令限期追回，尚未售出和已追回的产品，予以没收或者销毁；情节严重的，由工商行政管理部门依法吊销营业执照：（一）生产不符合保障人体健康和人身、财产安全的国家标准、行业标准的产品的；（二）生产国家已明令淘汰的产品的；（三）销售明知是不符合保障人体健康，人身、财产安全的国家标准、行业标准的产品的。</t>
  </si>
  <si>
    <t>ZZ-CF-001221</t>
  </si>
  <si>
    <t>对在产品中掺杂、掺假，以假充真，以次充好，或者以不合格产品冒充合格产品的处罚</t>
  </si>
  <si>
    <t>1、《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海南省产品质量监督管理条例》（1994年8月15日海南省第一届人民代表大会常务委员会第十次会议通过，根据1997年10月24日海南省第一届人民代表大会常务委员会第三十二次会议《关于修改〈海南省产品质量监督管理条例〉的决定》第一次修正，根据2012年5月30日海南省第四届人民代表大会常务委员会第三十次会议《海南省矿产资源管理条例修正案》第二次修正）第二十七条 生产者、销售者在产品中掺杂、掺假，以假充真，以次充好，或者以不合格产品冒充合格产品的，责令停止生产、销售，没收违法所得，并处以违法所得1倍以上5倍以下的罚款；情节严重的，由工商行政管理部门依法吊销营业执照。　　</t>
  </si>
  <si>
    <t>ZZ-CF-001222</t>
  </si>
  <si>
    <t>对生产、进口国家明令淘汰的产品的，销售国家明令淘汰并停止销售的产品的处罚。</t>
  </si>
  <si>
    <t>1、《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中华人民共和国节约能源法》（第八届全国人民代表大会常务委员会第二十八次会议1997年11月1日公布，自1998年1月1日起施行，根据2018年10月26日第十三届全国人民代表大会常务委员会第六次会议《关于修改〈中华人民共和国野生动物保护法〉等十五部法律的决定》第二次修正）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第六十九条 生产、进口、销售国家明令淘汰的用能产品、设备的，使用伪造的节能产品认证标志或者冒用节能产品认证标志的，依照《中华人民共和国产品质量法》的规定处罚。
3、《工业产品质量责任条例》（一九八六年四月五日国务院发布，国发［1986］42号）第五条 质量监督机构，工商行政管理机关必须对产品质量进行监督，维护用户的利益。 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直至由司法机关追究法律责任。（四）生产、经销国家已明令淘汰的产品。
4、《海南省产品质量监督管理条例》（1994年8月15日海南省第一届人民代表大会常务委员会第十次会议通过，根据1997年10月24日海南省第一届人民代表大会常务委员会第三十二次会议《关于修改〈海南省产品质量监督管理条例〉的决定》第一次修正，根据2012年5月30日海南省第四届人民代表大会常务委员会第三十次会议《海南省矿产资源管理条例修正案》第二次修正）第三条第一款 省、市、县、自治县人民政府的技术监督部门主管本行政区域内的产品质量监督管理工作。 第二十五条 有下列行为之一者，责令停止生产、销售，没收违法所得，并处以违法所得1倍以上5倍以下的罚款；已售出的产品，责令限期追回，尚未售出和已追回的产品，予以没收或者销毁；情节严重的，由工商行政管理部门依法吊销营业执照：(二)生产国家已明令淘汰的产品的；（五）生产、销售法律、法规禁止生产、销售的其他产品的。</t>
  </si>
  <si>
    <t>ZZ-CF-001223</t>
  </si>
  <si>
    <t>对销售失效、变质、过期产品的处罚</t>
  </si>
  <si>
    <t>1、《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
第五十二条 销售失效、变质的产品的，责令停止销售，没收违法销售的产品，并处违法销售产品货值金额二倍以下的罚款；有违法所得的，并处没收违法所得；情节严重的，吊销营业执照；构成犯罪的，依法追究刑事责任。
2、《海南省产品质量监督管理条例》（1994年8月15日海南省第一届人民代表大会常务委员会第十次会议通过，根据1997年10月24日海南省第一届人民代表大会常务委员会第三十二次会议《关于修改〈海南省产品质量监督管理条例〉的决定》第一次修正，根据2012年5月30日海南省第四届人民代表大会常务委员会第三十次会议《海南省矿产资源管理条例修正案》第二次修正）第三条第一款 省、市、县、自治县人民政府的技术监督部门主管本行政区域内的产品质量监督管理工作。
第二十五条 有下列行为之一者，责令停止生产、销售，没收违法所得，并处以违法所得1倍以上5倍以下的罚款；已售出的产品，责令限期追回，尚未售出和已追回的产品，予以没收或者销毁；情节严重的，由工商行政管理部门依法吊销营业执照：(四)销售失效、变质产品的。
3、《工业产品质量责任条例》（一九八六年四月五日国务院发布，国发［1986］42号）第五条 质量监督机构， 工商行政管理机关必须对产品质量进行监督， 维护用户的利益。 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直至由司法机关追究法律责任。（八）经销过期失效产品。</t>
  </si>
  <si>
    <t>ZZ-CF-001224</t>
  </si>
  <si>
    <t>对伪造产品产地，伪造或者冒用他人厂名、厂址，伪造或者冒用认证标志等质量标志的处罚</t>
  </si>
  <si>
    <t xml:space="preserve">1、《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节约能源法》（1997年11月1日第八届全国人民代表大会常务委员会第二十八次会议通过，2007年10月28日第十届全国人民代表大会常务委员会第三十次会议修订，根据2016年7月2日第十二届全国人民代表大会常务委员会第二十一次会议《关于修改〈中华人民共和国节约能源法〉等六部法律的决定》第一次修正，根据2018年10月26日第十三届全国人民代表大会常务委员会第六次会议《关于修改〈中华人民共和国野生动物保护法〉等十五部法律的决定》第二次修正）第六十九条 生产、进口、销售国家明令淘汰的用能产品、设备的，使用伪造的节能产品认证标志或者冒用节能产品认证标志的，依照《中华人民共和国产品质量法》的规定处罚。
3、《产品防伪监督管理办法》（国家质量监督检验检疫总局令第27号，2002年10月18日公布，自2002年12月1日起施行，根据2018年2月23日国家质量监督检验检疫总局局务会议《国家质量监督检验检疫总局关于废止和修改部分规章的决定》修正）第二十九条　伪造或者冒用防伪技术评审、防伪技术产品生产许可及防伪注册登记等证书的， 由质量技术监督部门责令改正，并按照《中华人民共和国产品质量法》第五十三条的规定处罚。                                                         </t>
  </si>
  <si>
    <t>ZZ-CF-001225</t>
  </si>
  <si>
    <t>对产品标识不符合《产品质量法》规定的处罚。</t>
  </si>
  <si>
    <t>《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 第二十七条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</si>
  <si>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ZZ-CF-001226</t>
  </si>
  <si>
    <t>对专门用于生产不符合产品质量法要求的产品的原辅材料、包装物、生产工具的处罚</t>
  </si>
  <si>
    <t>《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 第六十条 对生产者专门用于生产本法第四十九条、第五十一条所列的产品或者以假充真的产品的原辅材料、包装物、生产工具，应当予以没收。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</si>
  <si>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ZZ-CF-001227</t>
  </si>
  <si>
    <t>对为禁止生产、销售的产品提供运输、保管、仓储等便利条件的，或者为以假充真的产品提供制假生产技术的处罚</t>
  </si>
  <si>
    <t>《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第八条第二款 县级以上地方市场监督管理部门主管本行政区域内的产品质量监督工作。县级以上地方人民政府有关部门在各自的职责范围内负责产品质量监督工作。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</si>
  <si>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ZZ-CF-001228</t>
  </si>
  <si>
    <t>对隐匿、转移、变卖、损毁被产品质量监督部门查封、扣押的物品的处罚</t>
  </si>
  <si>
    <t>《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 第六十三条 隐匿、转移、变卖、损毁被市场监督管理部门查封、扣押的物品的，处被隐匿、转移、变卖、损毁物品货值金额等值以上三倍以下的罚款；有违法所得的，并处没收违法所得。</t>
  </si>
  <si>
    <t>ZZ-CF-001229</t>
  </si>
  <si>
    <t>对生产、进口、销售不符合强制性能源效率标准的用能产品、设备的处罚</t>
  </si>
  <si>
    <t>1、《中华人民共和国产品质量法》（第七届全国人民代表大会常务委员会第三十次会议，1993年2月22日公布，第九届全国人民代表大会常务委员会第十六次会议2000年7月8日修正，自2000年9月1日起施行，根据2018年12月29日第十三届全国人民代表大会常务委员会第七次会议《关于修改〈中华人民共和国产品质量法〉等五部法律的决定》第三次修正）第七十条 本法第四十九条至第五十七条、第六十条至第六十三条规定的行政处罚由市场监督管理部门决定。法律、行政法规对行使行政处罚权的机关另有规定的，依照有关法律、行政法规的规定执行。
2、《中华人民共和国节约能源法》（1997年11月1日第八届全国人民代表大会常务委员会第二十八次会议通过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</si>
  <si>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ZZ-CF-001230</t>
  </si>
  <si>
    <t>对应当标注能源效率标识而未标注的处罚</t>
  </si>
  <si>
    <t>1、《中华人民共和国节约能源法》（第八届全国人民代表大会常务委员会第二十八次会议，1997年11月1日公布，自1998年1月1日起施行，根据2018年10月26日第十三届全国人民代表大会常务委员会第六次会议《关于修改〈中华人民共和国野生动物保护法〉等十五部法律的决定》第二次修正）第七十三条第一款 违反本法规定，应当标注能源效率标识而未标注的，由市场监督管理部门责令改正，处三万元以上五万元以下罚款。
2、《能源效率标识管理办法》（国家发改委、国家质检总局令第35号，自2016年6月1日起施行）第六条第一款 生产者和进口商应当对列入《目录》的用能产品标注能效标识，根据国家统一规定的能效标识样式、规格以及标注规定印制和使用能效标识，并在产品包装物上或者使用说明书中予以说明。第二十七条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</si>
  <si>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ZZ-CF-001231</t>
  </si>
  <si>
    <t>对未办理能源效率标识备案，或者应当办理变更手续而未办理的，或者使用的能源效率标识不符合规定的处罚</t>
  </si>
  <si>
    <t>1、《中华人民共和国节约能源法》（第八届全国人民代表大会常务委员会第二十八次会议，1997年11月1日公布，自1998年1月1日起施行，根据2018年10月26日第十三届全国人民代表大会常务委员会第六次会议《关于修改〈中华人民共和国野生动物保护法〉等十五部法律的决定》第二次修正）第七十三条第二款 违反本法规定，未办理能源效率标识备案，或者使用的能源效率标识不符合规定的，由市场监督管理部门责令限期改正；逾期不改正的，处一万元以上三万元以下罚款。
2、《能源效率标识管理办法》（国家发改委、国家质检总局令第35号，自2016年6月1日起施行）第二十七条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</si>
  <si>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ZZ-CF-001232</t>
  </si>
  <si>
    <t>对伪造、冒用能源效率标识或者利用能源效率标识进行虚假宣传的处罚</t>
  </si>
  <si>
    <t>《中华人民共和国节约能源法》（第八届全国人民代表大会常务委员会第二十八次会议，1997年11月1日公布，自1998年1月1日起施行，根据2018年10月26日第十三届全国人民代表大会常务委员会第六次会议《关于修改〈中华人民共和国野生动物保护法〉等十五部法律的决定》第二次修正）第七十三条第三款 伪造、冒用能源效率标识或者利用能源效率标识进行虚假宣传的，由市场监督管理部门责令改正，处五万元以上十万元以下罚款；情节严重的，吊销营业执照。</t>
  </si>
  <si>
    <t>ZZ-CF-001233</t>
  </si>
  <si>
    <t>对生产大型机电设备、机动运输工具以及国务院工业部门指定的其他产品的企业未标注产品材料的成分或者不如实标注的处罚</t>
  </si>
  <si>
    <t>《中华人民共和国清洁生产促进法》（第九届全国人民代表大会常务委员会第二十八次会议，2002年6月29日公布，自2003年1月1日起施行，根据2012年2月29日第十一届全国人民代表大会常务委员会第二十五次会议《关于修改〈中华人民共和国清洁生产促进法〉的决定》修正）第三十七条 违反本法第二十一条规定，未标注产品材料的成分或者不如实标注的，由县级以上地方人民政府质量技术监督部门责令限期改正；拒不改正的，处以五万元以下的罚款。第二十一条　生产大型机电设备、机动运输工具以及国务院工业部门指定的其他产品的企业，应当按照国务院标准化部门或者其授权机构制定的技术规范，在产品的主体构件上注明材料成分的标准牌号。</t>
  </si>
  <si>
    <t>ZZ-CF-001234</t>
  </si>
  <si>
    <t>对化妆品标识未标注化妆品名称或者标注名称不符合规定要求的处罚</t>
  </si>
  <si>
    <t>《化妆品标识管理规定》（国家质量监督检验检疫总局令第100号，2007年7月24日公布，自2008年9月1日起施行 ）第四条 国家质量监督检验检疫总局（以下简称国家质检总局）在其职权范围内负责组织全国化妆品标识的监督管理工作。县级以上地方质量技术监督部门在其职权范围内负责本行政区域内化妆品标识的监督管理工作。 第二十四条 违反本规定第六条、第七条规定，化妆品标识未标注化妆品名称或者标注名称不符合规定要求的，责令限期改正；逾期未改正的，处以1万元以下罚款。 第六条 化妆品标识应当标注化妆品名称。化妆品名称一般由商标名、通用名和属性名三部分组成，并符合下列要求：（一）商标名应当符合国家有关法律、行政法规的规定；（二）通用名应当准确、科学，不得使用明示或者暗示医疗作用的文字，但可以使用表明主要原料、主要功效成分或者产品功能的文字；（三）属性名应当表明产品的客观形态，不得使用抽象名称；约定俗成的产品名称，可省略其属性名。国家标准、行业标准对产品名称有规定的，应当标注标准规定的名称。 第七条 化妆品标注“奇特名称”的，应当在相邻位置，以相同字号，按照本规定第六条规定标注产品名称；并不得违反国家相关规定和社会公序良俗。同一名称的化妆品，适用不同人群，不同色系、香型的，应当在名称中或明显位置予以标明。</t>
  </si>
  <si>
    <t>ZZ-CF-001235</t>
  </si>
  <si>
    <t>对化妆品标识未依法标注化妆品实际生产加工地或者生产者名称、地址的处罚</t>
  </si>
  <si>
    <t>《化妆品标识管理规定》（国家质量监督检验检疫总局令第100号，2007年7月24日公布，自2008年9月1日起施行） 第二十五条 违反本规定第八条、第九条，化妆品标识未依法标注化妆品实际生产加工地或者生产者名称、地址的，责令限期改正；逾期未改正的，处以1万元以下罚款。 第八条 化妆品标识应当标注化妆品的实际生产加工地。化妆品实际生产加工地应当按照行政区划至少标注到省级地域。 第九条 化妆品标识应当标注生产者的名称和地址。生产者名称和地址应当是依法登记注册、能承担产品质量责任的生产者的名称、地址。有下列情形之一的，生产者的名称、地址按照下列规定予以标注：（一）依法独立承担法律责任的集团公司或者其子公司，应当标注各自的名称和地址；（二）依法不能独立承担法律责任的集团公司的分公司或者集团公司的生产基地，可以标注集团公司和分公司（生产基地）的名称、地址，也可以仅标注集团公司的名称、地址；（三）实施委托生产加工的化妆品，委托企业具有其委托加工的化妆品生产许可证的，应当标注委托企业的名称、地址和被委托企业的名称，或者仅标注委托企业的名称和地址；委托企业不具有其委托加工化妆品生产许可证的，应当标注委托企业的名称、地址和被委托企业的名称；（四）分装化妆品应当分别标注实际生产加工企业的名称和分装者的名称及地址，并注明分装字样。</t>
  </si>
  <si>
    <t>ZZ-CF-001236</t>
  </si>
  <si>
    <t>对未取得生产许可证而擅自生产销售防伪技术产品，以及已获得防伪技术产品生产许可证，而超出规定范围生产防伪技术产品的处罚</t>
  </si>
  <si>
    <t>《产品防伪监督管理办法》（2002年10月18日国家质量监督检验检疫总局局务会议审议通过　根据2018年2月23日国家质量监督检验检疫总局局务会议《国家质量监督检验检疫总局关于废止和修改部分规章的决定》修正）第二十六条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</si>
  <si>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ZZ-CF-001237</t>
  </si>
  <si>
    <t>对生产不符合有关强制性标准的防伪技术产品的处罚</t>
  </si>
  <si>
    <t>《产品防伪监督管理办法》（国家质量监督检验检疫总局令第27号，2002年10月18日公布，自2002年12月1日起施行，根据2018年2月23日国家质量监督检验检疫总局局务会议《国家质量监督检验检疫总局关于废止和修改部分规章的决定》修正）　第二十七条　防伪技术产品的生产企业有下列行为之一的，应当分别予以处罚：（一）生产不符合有关强制性标准的防伪技术产品的，责令停止生产、销售，并按照《中华人民共和国产品质量法》和《中华人民共和国标准化法》的有关规定处罚。《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中华人民共和国标准化法》（2017年修订）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</si>
  <si>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ZZ-CF-001238</t>
  </si>
  <si>
    <t>对生产假冒他人的防伪技术产品，为第三方生产相同或者近似的防伪技术产品，以及未订立合同或者违背合同非法生产、买卖防伪技术产品或者含有防伪技术产品的包装物、标签的处罚</t>
  </si>
  <si>
    <t>《产品防伪监督管理办法》（国家质量监督检验检疫总局令第27号，2002年10月18日公布，自2002年12月1日起施行，根据2018年2月23日国家质量监督检验检疫总局局务会议《国家质量监督检验检疫总局关于废止和修改部分规章的决定》修正）第二十七条 防伪技术产品的生产企业有下列行为之一的，应当分别予以处罚：（一）生产不符合有关强制性标准的防伪技术产品的，责令停止生产、销售，并按照《中华人民共和国产品质量法》和《中华人民共和国标准化法》的有关规定处罚。（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</si>
  <si>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ZZ-CF-001239</t>
  </si>
  <si>
    <t>对防伪技术产品的使用者选用未获得生产许可证的防伪技术产品生产企业生产的防伪技术产品的处罚</t>
  </si>
  <si>
    <t>《产品防伪监督管理办法》（国家质量监督检验检疫总局令第27号，2002年10月18日公布，自2002年12月1日起施行，根据2018年2月23日国家质量监督检验检疫总局局务会议《国家质量监督检验检疫总局关于废止和修改部分规章的决定》修正）第二十八条　防伪技术产品的使用者有以下行为之一的，责令改正，并处1万元以上3万元以下的罚款：（一）选用未获得生产许可证的防伪技术产品生产企业生产的防伪技术产品的；</t>
  </si>
  <si>
    <t>ZZ-CF-001240</t>
  </si>
  <si>
    <t>对防伪技术产品的使用者选用未获得防伪注册登记的境外防伪技术产品的处罚</t>
  </si>
  <si>
    <t>《产品防伪监督管理办法》（国家质量监督检验检疫总局令第27号，2002年10月18日公布，自2002年12月1日起施行，根据2018年2月23日国家质量监督检验检疫总局局务会议《国家质量监督检验检疫总局关于废止和修改部分规章的决定》修正）第二十八条　防伪技术产品的使用者有以下行为之一的，责令改正，并处1万元以上3万元以下的罚款：（二）选用未获得防伪注册登记的境外防伪技术产品的。</t>
  </si>
  <si>
    <t>ZZ-CF-001241</t>
  </si>
  <si>
    <t>对防伪技术产品的使用者在假冒产品上使用防伪技术产品的处罚</t>
  </si>
  <si>
    <t>《产品防伪监督管理办法》（国家质量监督检验检疫总局令第27号，2002年10月18日公布，自2002年12月1日起施行，根据2018年2月23日国家质量监督检验检疫总局局务会议《国家质量监督检验检疫总局关于废止和修改部分规章的决定》修正）第二十八条　防伪技术产品的使用者有以下行为之一的，责令改正，并处1万元以上3万元以下的罚款：（三）在假冒产品上使用防伪技术产品的。</t>
  </si>
  <si>
    <t>ZZ-CF-001242</t>
  </si>
  <si>
    <t>对未依照规定申请取得生产许可证而擅自生产列入目录产品的处罚</t>
  </si>
  <si>
    <t>《中华人民共和国工业产品生产许可证管理条例》（国务院令第440号，2005年6月29日公布，自2005年9月1日起施行）第四十五条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</si>
  <si>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ZZ-CF-001243</t>
  </si>
  <si>
    <t>对取得生产许可证的企业生产条件、检验手段、生产技术或者工艺发生变化，未依照本条例规定办理重新审查手续的处罚</t>
  </si>
  <si>
    <t>《中华人民共和国工业产品生产许可证管理条例》（国务院令第440号，2005年6月29日公布，自2005年9月1日起施行） 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</si>
  <si>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ZZ-CF-001244</t>
  </si>
  <si>
    <t>对取得生产许可证的企业名称发生变化，未依照本条例规定办理变更手续的处罚</t>
  </si>
  <si>
    <t>《中华人民共和国工业产品生产许可证管理条例》（国务院令第440号，2005年6月29日公布，自2005年9月1日起施行）第四十六条第二款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</si>
  <si>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ZZ-CF-001245</t>
  </si>
  <si>
    <t>对未依照本条例规定在产品、包装或者说明书上标注生产许可证标志和编号的处罚</t>
  </si>
  <si>
    <t>《中华人民共和国工业产品生产许可证管理条例》（国务院令第440号，2005年6月29日公布，自2005年9月1日起施行）第四十七条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</si>
  <si>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ZZ-CF-001246</t>
  </si>
  <si>
    <t>对销售或者在经营活动中使用未取得生产许可证的列入目录产品的处罚</t>
  </si>
  <si>
    <t>《中华人民共和国工业产品生产许可证管理条例》（国务院令第440号，2005年6月29日公布，自2005年9月1日起施行）第四十八条 销售或者在经营活动中使用未取得生产许可证的列入目录产品的，责令改正，处5万元以上20万元以下的罚款；有违法所得的，没收违法所得；构成犯罪的，依法追究刑事责任。</t>
  </si>
  <si>
    <t>ZZ-CF-001247</t>
  </si>
  <si>
    <t>对出租、出借或者转让许可证证书、生产许可证标志和编号的处罚</t>
  </si>
  <si>
    <t>《中华人民共和国工业产品生产许可证管理条例》（国务院令第440号，2005年6月29日公布，自2005年9月1日起施行）第四十九条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</si>
  <si>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ZZ-CF-001248</t>
  </si>
  <si>
    <t>对擅自动用、调换、转移、损毁被查封、扣押财物的处罚</t>
  </si>
  <si>
    <t>《中华人民共和国工业产品生产许可证管理条例》（国务院令第440号，2005年6月29日公布，自2005年9月1日起施行）第五十条 擅自动用、调换、转移、损毁被查封、扣押财物的，责令改正，处被动用、调换、转移、损毁财物价值5％以上20％以下的罚款；拒不改正的，处被动用、调换、转移、损毁财物价值1倍以上3倍以下的罚款。</t>
  </si>
  <si>
    <t>ZZ-CF-001249</t>
  </si>
  <si>
    <t>对伪造、变造许可证证书、生产许可证标志和编号的处罚</t>
  </si>
  <si>
    <t>《中华人民共和国工业产品生产许可证管理条例》（国务院令第440号，2005年6月29日公布，自2005年9月1日起施行）第五十一条 伪造、变造许可证证书、生产许可证标志和编号的，责令改正，没收违法生产、销售的产品，并处违法生产、销售产品货值金额等值以上3倍以下的罚款；有违法所得的，没收违法所得；构成犯罪的，依法追究刑事责任。</t>
  </si>
  <si>
    <t>ZZ-CF-001250</t>
  </si>
  <si>
    <t>对企业用欺骗、贿赂等不正当手段取得生产许可证的处罚</t>
  </si>
  <si>
    <t>《中华人民共和国工业产品生产许可证管理条例》（国务院令第440号，2005年6月29日公布，自2005年9月1日起施行）第五十二条 企业用欺骗、贿赂等不正当手段取得生产许可证的，由工业产品生产许可证主管部门处20万元以下的罚款，并依照《中华人民共和国行政许可法》的有关规定作出处理。</t>
  </si>
  <si>
    <t>ZZ-CF-001251</t>
  </si>
  <si>
    <t>对产品经产品质量国家监督抽查或者省级监督抽查不合格的处罚</t>
  </si>
  <si>
    <t>《中华人民共和国工业产品生产许可证管理条例》（国务院令第440号，2005年6月29日公布，自2005年9月1日起施行）第五十四条 取得生产许可证的产品经产品质量国家监督抽查或者省级监督抽查不合格的，由工业产品生产许可证主管部门责令限期改正；到期复查仍不合格的，吊销生产许可证。</t>
  </si>
  <si>
    <t>ZZ-CF-001252</t>
  </si>
  <si>
    <t>对承担发证产品检验工作的检验机构伪造检验结论或者出具虚假证明的处罚</t>
  </si>
  <si>
    <t>《中华人民共和国工业产品生产许可证管理条例》（国务院令第440号，2005年6月29日公布，自2005年9月1日起施行）第五十六条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</si>
  <si>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ZZ-CF-001253</t>
  </si>
  <si>
    <t>对检验机构和检验人员从事与其检验的列入目录产品相关的生产、销售活动，或者以其名义推荐或者监制、监销其检验的列入目录产品的处罚</t>
  </si>
  <si>
    <t>《中华人民共和国工业产品生产许可证管理条例》（国务院令第440号，2005年6月29日公布，自2005年9月1日起施行第五十七条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</si>
  <si>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ZZ-CF-001254</t>
  </si>
  <si>
    <t>对检验机构和检验人员利用检验工作刁难企业的处罚</t>
  </si>
  <si>
    <t>《中华人民共和国工业产品生产许可证管理条例》（国务院令第440号，2005年6月29日公布，自2005年9月1日起施行）第五十八条 检验机构和检验人员利用检验工作刁难企业，由工业产品生产许可证主管部门责令改正；拒不改正的，撤销其检验资格。</t>
  </si>
  <si>
    <t>ZZ-CF-001255</t>
  </si>
  <si>
    <t>列入目录的产品未经认证，擅自出厂、销售、进口或者在其他经营活动中使用的处罚</t>
  </si>
  <si>
    <t>1、《中华人民共和国认证认可条例》（2003年8月20日国务院第18次常务会议通过，2003年9月3日中华人民共和国国务院令第390号公布施行，根据2016年2月6日《国务院关于修改部分行政法规的决定》第一次修正）第六十七条 列入目录的产品未经认证，擅自出厂、销售、进口或者在其他经营活动中使用的，责令改正，处5万元以上20万元以下的罚款，有违法所得的，没收违法所得。                                                          
2、《强制性产品认证管理规定》（2009年5月26日国家质量监督检验检疫总局局务会议审议通过，自2009年9月1日起施行）第四十九条 列入目录的产品未经认证，擅自出厂、销售、进口或者在其他经营活动中使用的，由地方质检两局依照认证认可条例第六十七条规定予以处罚。</t>
  </si>
  <si>
    <t>ZZ-CF-001256</t>
  </si>
  <si>
    <t>对生产、经销掺假产品、冒牌产品，以处理品冒充合格品的处罚</t>
  </si>
  <si>
    <t>《工业产品质量责任条例》（国务院国发（1986）42号，1986年04月05日公布，自1986年07月01日施行）第二十四条 生产、经销企业违反本条例规定，有下列行为之一者，由企业主管机关对企业负责人和直接责任者给以行政处分，由工商行政管理机关没收其全部非法收入，并视其情节轻重， 处以相当于非法收入的15%％至20%的罚款， 直至由司法机关追究法律责任。（一）　生产、经销掺假产品、冒牌产品，以“处理品”冒充合格品。</t>
  </si>
  <si>
    <t>ZZ-CF-001257</t>
  </si>
  <si>
    <t>对生产、经销隐匿厂名、厂址的产品的处罚</t>
  </si>
  <si>
    <t>《工业产品质量责任条例》（国务院国发（1986）42号，1986年04月05日公布，自1986年07月01日施行) 第二十四条 生产、经营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二）生产、经销隐匿厂名、厂址的产品。</t>
  </si>
  <si>
    <t>ZZ-CF-001258</t>
  </si>
  <si>
    <t>对生产、经销没有产品检验合格证的产品的处罚</t>
  </si>
  <si>
    <t>《工业产品质量责任条例》（国务院国发（1986）42号，1986年04月05日公布，自1986年07月01日施行）第二十四条 生产、经营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三）生产、经销没有产品检验合格证的产品。</t>
  </si>
  <si>
    <t>ZZ-CF-001259</t>
  </si>
  <si>
    <t>对生产、经销国家已明令淘汰的产品的处罚</t>
  </si>
  <si>
    <t>《工业产品质量责任条例》（国务院国发（1986）42号，1986年04月05日公布，自1986年07月01日施行）第二十四条 生产、经营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四）生产、经销国家已明令淘汰的产品。</t>
  </si>
  <si>
    <t>ZZ-CF-001260</t>
  </si>
  <si>
    <t>对生产、经销国家实行生产许可证制度而到期未取得生产许可证的产品的处罚</t>
  </si>
  <si>
    <t>《工业产品质量责任条例》（国务院国发（1986）42号，1986年04月05日公布，自1986年07月01日施行）第二十四条 生产、经营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五）生产、经销国家实行生产许可证制度而到期未取得生产许可证的产品。</t>
  </si>
  <si>
    <t>ZZ-CF-001261</t>
  </si>
  <si>
    <t>对生产、经销用不合格原材料、零部件生产或组装的产品的处罚</t>
  </si>
  <si>
    <t>《工业产品质量责任条例》（国务院国发（1986）42号，1986年04月05日公布，自1986年07月01日施行）第二十四条 生产、经营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六）生产、经销用不合格原材料、零部件生产或组装的产品。</t>
  </si>
  <si>
    <t>ZZ-CF-001262</t>
  </si>
  <si>
    <t>对生产、经营违反国家安全、卫生、环境保护和计量等法规要求的产品的处罚</t>
  </si>
  <si>
    <t>《工业产品质量责任条例》（国务院国发（1986）42号，1986年04月05日公布，自1986年07月01日施行）第二十四条 生产、经营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七）生产、经营违反国家安全、卫生、环境保护和计量等法规要求的产品。</t>
  </si>
  <si>
    <t>ZZ-CF-001263</t>
  </si>
  <si>
    <t>对经销过期失效产品的处罚</t>
  </si>
  <si>
    <t>《工业产品质量责任条例》（国务院国发（1986）42号，1986年04月05日公布，自1986年07月01日施行）第二十四条 生产、经营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八）经销过期失效产品。罚没收入全部上交国家财政。</t>
  </si>
  <si>
    <t>ZZ-CF-001264</t>
  </si>
  <si>
    <t>对企业未在规定期限内提出变更申请的处罚</t>
  </si>
  <si>
    <t>《中华人民共和国工业产品生产许可证管理条例实施办法》（国家质量监督检验检疫总局令第156号，2014年4月8日公布，自2014年8月1日起施行）第六条第五款 市、县级质量技术监督局负责本行政区域内生产许可证监督检查工作。 第四十九条 违反本办法第三十条规定，企业未在规定期限内提出变更申请的，责令改正，处2万元以下罚款；构成有关法律、行政法规规定的违法行为的，按照有关法律、行政法规的规定实施行政处罚。第三十条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t>
  </si>
  <si>
    <t>ZZ-CF-001265</t>
  </si>
  <si>
    <t>对企业未按照规定要求进行标注的处罚</t>
  </si>
  <si>
    <t>《中华人民共和国工业产品生产许可证管理条例实施办法》（国家质量监督检验检疫总局令第156号，2014年4月8日公布，自2014年8月1日起施行）第五十条 违反本办法第四十条规定，企业未按照规定要求进行标注的，责令改正，处3万元以下罚款；构成有关法律、行政法规规定的违法行为的，按照有关法律、行政法规的规定实施行政处罚。第四十条　企业应当在产品或者其包装、说明书上标注生产许可证标志和编号。根据产品特点难以标注的裸装产品，可以不予标注。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</si>
  <si>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ZZ-CF-001266</t>
  </si>
  <si>
    <t>对企业冒用他人的生产许可证证书、生产许可证标志和编号的处罚</t>
  </si>
  <si>
    <t>《中华人民共和国工业产品生产许可证管理条例实施办法》（国家质量监督检验检疫总局令第156号，2014年4月8日公布，自2014年8月1日起施行）第五十一条 违反本办法第四十二条第二款规定，企业冒用他人的生产许可证证书、生产许可证标志和编号的，责令改正，处3万元以下罚款。第四十二条第二款 任何单位和个人不得冒用他人的生产许可证证书、生产许可证标志和编号。</t>
  </si>
  <si>
    <t>ZZ-CF-001267</t>
  </si>
  <si>
    <t>对企业试生产的产品未经出厂检验合格或者未在产品或者包装、说明书标明“试制品”即销售的处罚</t>
  </si>
  <si>
    <t>《中华人民共和国工业产品生产许可证管理条例实施办法》（国家质量监督检验检疫总局令第156号，2014年4月8日公布，自2014年8月1日起施行）第五十二条 违反本办法第四十五条第二款规定，企业试生产的产品未经出厂检验合格或者未在产品或者包装、说明书标明“试制品”即销售的，责令改正，处3万元以下罚款。第四十五条第二款 企业试生产的产品应当经出厂检验合格，并在产品或者其包装、说明书上标明“试制品”后，方可销售。</t>
  </si>
  <si>
    <t>ZZ-CF-001268</t>
  </si>
  <si>
    <t>对取得生产许可的企业未能持续保持取得生产许可的规定条件的处罚</t>
  </si>
  <si>
    <t>《中华人民共和国工业产品生产许可证管理条例实施办法》（国家质量监督检验检疫总局令第156号，2014年4月8日公布，自2014年8月1日起施行）第五十三条 违反本办法第四十六条规定，取得生产许可的企业未能持续保持取得生产许可的规定条件的，责令改正，处1万元以上3万元以下罚款。第四十六条　取得生产许可的企业应当保证产品质量稳定合格，并持续保持取得生产许可的规定条件。</t>
  </si>
  <si>
    <t>ZZ-CF-001269</t>
  </si>
  <si>
    <t>对企业委托未取得与委托加工产品相应的生产许可的企业生产列入目录产品的处罚</t>
  </si>
  <si>
    <t>《中华人民共和国工业产品生产许可证管理条例实施办法》（国家质量监督检验检疫总局令第156号，2014年4月8日公布，自2014年8月1日起施行）第五十四条 违反本办法第四十七条规定，企业委托未取得与委托加工产品相应的生产许可的企业生产列入目录产品的，责令改正，处3万元以下罚款。第四十七条　采用委托加工方式生产列入目录产品的，被委托企业应当取得与委托加工产品相应的生产许可。</t>
  </si>
  <si>
    <t>ZZ-CF-001270</t>
  </si>
  <si>
    <t>对企业未向省级质量技术监督局或者其委托的市县级质量技术监督局提交自查报告的处罚</t>
  </si>
  <si>
    <t>《中华人民共和国工业产品生产许可证管理条例实施办法》（国家质量监督检验检疫总局令第156号，2014年4月8日公布，自2014年8月1日起施行）第五十五条 违反本办法第四十八条规定，企业未向省级质量技术监督局或者其委托的市县级质量技术监督局提交自查报告的，责令改正，处1万元以下罚款。第四十八条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t>
  </si>
  <si>
    <t>ZZ-CF-001271</t>
  </si>
  <si>
    <t>对生产者未向国家质检总局备案家用汽车产品三包有关信息，并在信息发生变化时及时更新备案的处罚</t>
  </si>
  <si>
    <t>《家用汽车产品修理、更换、退货责任规定》（国家质检总局令第150号，2012年12月29日公布，自2013年10月1日起施行）第六条第二款 地方各级质量技术监督部门负责本行政区域内本规定实施的协调指导和监督管理。 第三十七条 违反本规定第九条规定的，予以警告，责令限期改正，处1万元以上3万元以下罚款。
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t>
  </si>
  <si>
    <t>ZZ-CF-001272</t>
  </si>
  <si>
    <t>对无法定随车文件的处罚</t>
  </si>
  <si>
    <t>《家用汽车产品修理、更换、退货责任规定》（国家质检总局令第150号，2012年12月29日公布，自2013年10月1日起施行）第三十八条 违反本规定第十条规定，构成有关法律法规规定的违法行为的，依法予以处罚；未构成有关法律法规规定的违法行为的，予以警告，责令限期改正；情节严重的，处1万元以上3万元以下罚款。第十条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t>
  </si>
  <si>
    <t>ZZ-CF-001273</t>
  </si>
  <si>
    <t>对不履行家用汽车销售者法定义务的处罚</t>
  </si>
  <si>
    <t>《家用汽车产品修理、更换、退货责任规定》（国家质检总局令第150号，2012年12月29日公布，自2013年10月1日起施行）第三十九条 违反本规定第十二条规定，构成有关法律法规规定的违法行为的，依法予以处罚；未构成有关法律法规规定的违法行为的，予以警告，责令限期改正；情节严重的，处3万元以下罚款。  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t>
  </si>
  <si>
    <t>ZZ-CF-001274</t>
  </si>
  <si>
    <t>对不履行家用汽车修理者法定义务的处罚</t>
  </si>
  <si>
    <t>《家用汽车产品修理、更换、退货责任规定》（国家质检总局令第150号，2012年12月29日公布，自2013年10月1日起施行）第四十条 违反本规定第十三条、第十四条、第十五条或第十六条规定的，予以警告，责令限期改正；情节严重的，处3万元以下罚款。 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</si>
  <si>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ZZ-CF-001275</t>
  </si>
  <si>
    <t>对企业无正当理由拒绝接受依法进行的监督抽查的处罚</t>
  </si>
  <si>
    <t>1、《产品质量监督抽查管理办法》（国家质检总局令第133号，2010年11月23日公布，自2011年2月1日起施行）第四十七条 企业无正当理由拒绝接受依法进行的监督抽查的，由所在地质量技术监督部门按照《中华人民共和国产品质量法》第五十六条规定处理。
2、《中华人民共和国产品质量法》(1993年2月22日第七届全国人民代表大会常务委员会第三十次会议通过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五十六条　拒绝接受依法进行的产品质量监督检查的，给予警告，责令改正；拒不改正的，责令停业整顿；情节特别严重的，吊销营业执照。</t>
  </si>
  <si>
    <t>ZZ-CF-001276</t>
  </si>
  <si>
    <t>对被抽查企业擅自更换、隐匿、处理已抽查封存的样品的处罚</t>
  </si>
  <si>
    <t>《产品质量监督抽查管理办法》（国家质检总局令第133号，2010年11月23日公布，自2011年2月1日起施行）第四十八条 被抽查企业违反本办法第二十三条规定，擅自更换、隐匿、处理已抽查封存的样品的，由所在地质量技术监督部门处以3万元以下罚款。第二十三条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t>
  </si>
  <si>
    <t>ZZ-CF-001277</t>
  </si>
  <si>
    <t>对监督抽查不合格产品生产企业收到检验报告后未立即停止生产和销售不合格产品的处罚</t>
  </si>
  <si>
    <t>《产品质量监督抽查管理办法》（国家质检总局令第133号，2010年11月23日公布，自2011年2月1日起施行）第四十九条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t>
  </si>
  <si>
    <t>ZZ-CF-001278</t>
  </si>
  <si>
    <t>对监督抽查不合格产品生产企业经复查其产品仍然不合格的处罚</t>
  </si>
  <si>
    <t>《产品质量监督抽查管理办法》（国家质检总局令第133号，2010年11月23日公布，自2011年2月1日起施行）第五十条 监督抽查不合格产品生产企业经复查其产品仍然不合格的，由所在地质量技术监督部门责令企业在30日内进行停业整顿；整顿期满后经再次复查仍不合格的，通报有关部门吊销相关证照。</t>
  </si>
  <si>
    <t>ZZ-CF-001279</t>
  </si>
  <si>
    <t>对监督抽查发现产品存在严重质量问题的处罚</t>
  </si>
  <si>
    <t>《产品质量监督抽查管理办法》（国家质检总局令第133号，2010年11月23日公布，自2011年2月1日起施行）第五十一条 监督抽查发现产品存在严重质量问题的，由生产企业所在地质量技术监督部门按照《中华人民共和国产品质量法》第四十九条、第五十条、第五十一条、第六十条规定处理。《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t>
  </si>
  <si>
    <t>ZZ-CF-001280</t>
  </si>
  <si>
    <t>对检验机构分包检验任务的，或者未经组织监督抽查部门批准，租借他人检测设备的，或者未按规定及时报送检验报告及有关情况和复检结果的处罚</t>
  </si>
  <si>
    <t>《产品质量监督抽查管理办法》（国家质检总局令第133号，2010年11月23日公布，自2011年2月1日起施行）第五十二条　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第十二条　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　检验工作结束后，检验机构应当在规定的时间内将检验报告及有关情况报送组织监督抽查的部门。国家监督抽查同时抄送生产企业所在地的省级质量技术监督部门。第三十八条　检验机构应当将复检结果及时报送组织监督抽查的部门。国家监督抽查应当同时抄报企业所在地省级质量技术监督部门。</t>
  </si>
  <si>
    <t>ZZ-CF-001281</t>
  </si>
  <si>
    <t>对检验机构伪造检验结果的处罚</t>
  </si>
  <si>
    <t>《产品质量监督抽查管理办法》（国家质检总局令第133号，2010年11月23日公布，自2011年2月1日起施行）第五十三条 检验机构违反本办法第三十一条规定，伪造检验结果的，由所在地质量技术监督部门按照《中华人民共和国产品质量法》第五十七条规定处理。第三十一条  除第二十八条所列情况外，检验机构应当出具抽查检验报告，检验报告应当内容真实齐全、数据准确、结论明确。检验机构应当对其出具的检验报告的真实性、准确性负责。禁止伪造检验报告或者其数据、结果。第二十八条  检验过程中遇有样品失效或者其他情况致使检验无法进行的，检验机构必须如实记录即时情况，提供充分的证明材料，并将有关情况上报组织监督抽查的部门。《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第二十一条第二款 产品质量认证机构应当依照国家规定对准许使用认证标志的产品进行认证后的跟踪检查；对不符合认证标准而使用认证标志的，要求其改正；情节严重的，取消其使用认证标志的资格。</t>
  </si>
  <si>
    <t>ZZ-CF-001282</t>
  </si>
  <si>
    <t>对检验机构违规抽样的处罚</t>
  </si>
  <si>
    <t>《产品质量监督抽查管理办法》（国家质检总局令第133号，2010年11月23日公布，自2011年2月1日起施行）第五十五条　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第十五条 抽样人员应当是承担监督抽查的部门或者检验机构的工作人员。抽样人员应当熟悉相关法律、法规、标准和有关规定，并经培训考核合格后方可从事抽样工作。第十六条 抽样人员不得少于2名。抽样前，应当向被抽查企业出示组织监督抽查的部门开具的监督抽查通知书或者相关文件复印件和有效身份证件，向被抽查企业告知监督抽查性质、抽查产品范围、实施规范或者实施细则等相关信息后，再进行抽样。抽样人员应当核实被抽查企业的营业执照信息，确定企业持照经营。对依法实施行政许可、市场准入和相关资质管理的产品，还应当核实被抽查企业的相关法定资质，确认抽查产品在企业法定资质允许范围内后，再进行抽样。抽样人员现场发现被抽查企业存在无证无照生产等不需检验即可判定明显违法的行为，应当终止抽查，并及时将有关情况报送当地质量技术监督部门和相关部门进行处理。抽样人员抽样时，应当公平、公正，不徇私情。第十七条 监督抽查的样品应当由抽样人员在市场上或者企业成品仓库内待销的产品中随机抽取，不得由企业抽样。抽取的样品应当是有产品质量检验合格证明或者以其他形式表明合格的产品。监督抽查的样品由被抽查企业无偿提供，抽取样品应当按有关规定的数量抽取，没有具体数量规定的，抽取样品不得超过检验的合理需要。第十八条 有下列情形之一的，抽样人员不得抽样：（一）被抽查企业无监督抽查通知书或者相关文件复印件所列产品的；（二）有充分证据证明拟抽查的产品是不用于销售的；（三）产品不涉及强制性标准要求，仅按双方约定的技术要求加工生产，且未执行任何标准的；（四）有充分证据证明拟抽查的产品为企业用于出口，并且出口合同对产品质量另有规定的；（五）产品或者标签、包装、说明书标有“试制”、“处理”或者“样品”等字样的；（六）产品抽样基数不符合抽查方案要求的。第十九条 有下列情形之一的，被抽查企业可以拒绝接受抽查：（一）抽样人员少于2人的；（二）抽样人员无法出具监督抽查通知书、相关文件复印件或者有效身份证件的；（三）抽样人员姓名与监督抽查通知书不符的；（四）被抽查企业和产品名称与监督抽查通知书不一致的；（五）要求企业支付检验费或者其他任何费用的。第二十条 抽样人员封样时，应当采取防拆封措施，以保证样品的真实性。</t>
  </si>
  <si>
    <t>第二十一条 抽样人员应当使用规定的抽样文书，详细记录抽样信息。抽样文书必须由抽样人员和被抽查企业有关人员签字，并加盖被抽查企业公章。对特殊情况，双方签字确认即可。抽样文书应当字迹工整、清楚，容易辨认，不得随意涂改，需要更改的应当由双方签字确认。抽样文书分别留存企业和检验机构，并报送组织监督抽查的部门。国家监督抽查抽样文书同时由承担抽样工作的检验机构报送企业所在地的省级质量技术监督部门。第二十二条 因企业转产、停产、破产等原因导致无样品可以抽取的，抽样人员应当收集有关证明材料，如实记录相关情况，并经当地质量技术监督部门确认后，及时上报组织监督抽查的部门。第二十三条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二十四条 被抽查企业无正当理由拒绝监督抽查的，抽样人员应当填写拒绝监督抽查认定表，列明企业拒绝监督抽查的情况，由当地质量技术监督部门和抽样人员共同确认，并报组织监督抽查的部门。第二十五条 在市场抽取样品的，抽样单位应当书面通知产品包装或者铭牌上标称的生产企业，依据第十六条第二款规定确认企业和产品的相关信息。生产企业对需要确认的样品有异议的，应当于接到通知之日起15日内向组织监督抽查的部门或者其委托的异议处理机构提出，并提供证明材料。逾期无书面回复的，视为无异议。组织监督抽查的部门应当核查生产企业提出的异议。样品不是产品标称的生产企业生产的，移交销售企业所在地的相关部门依法处理。</t>
  </si>
  <si>
    <t>ZZ-CF-001283</t>
  </si>
  <si>
    <t>对检验机构向被抽查企业收取费用或者超过规定的数量索取样品的处罚</t>
  </si>
  <si>
    <t>《产品质量监督抽查管理办法》（国家质检总局令第133号，2010年11月23日公布，自2011年2月1日起施行）第五十六条　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第七条　监督抽查不得向被抽查企业收取检验费用。国家监督抽查和地方监督抽查所需费用由同级财政部门安排专项经费解决。第十七条　监督抽查的样品应当由抽样人员在市场上或者企业成品仓库内待销的产品中随机抽取，不得由企业抽样。抽取的样品应当是有产品质量检验合格证明或者以其他形式表明合格的产品。监督抽查的样品由被抽查企业无偿提供，抽取样品应当按有关规定的数量抽取，没有具体数量规定的，抽取样品不得超过检验的合理需要。</t>
  </si>
  <si>
    <t>ZZ-CF-001284</t>
  </si>
  <si>
    <t>对检验机构在监督抽查过程中违反法律、法规规定和有关纪律要求的处罚</t>
  </si>
  <si>
    <t>《产品质量监督抽查管理办法》（国家质检总局令第133号，2010年11月23日公布，自2011年2月1日起施行）第五十七条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t>
  </si>
  <si>
    <t>ZZ-CF-001285</t>
  </si>
  <si>
    <t>对列入目录的产品经过认证后 ，不按照法定条件、要求从事生产经营活动或者生产、销售不符合法定要求的产品的处罚</t>
  </si>
  <si>
    <t>1、《国务院关于加强食品等产品安全监督管理的特别规定》（国务院于2007年7月26日发布）第二条 本规定所称产品除食品外，还包括食用农产品、药品等与人体健康和生命安全有关的产品。对产品安全监督管理，法律有规定的，适用法律规定；法律没有规定或者规定不明确的，适用本规定。 第三条第一、二款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2、《强制性产品认证管理规定》（国家质检总局令第117号，2009年5月26日公布，自2009年9月1日起施行）第五十条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</si>
  <si>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ZZ-CF-001286</t>
  </si>
  <si>
    <t>对认证证书注销、撤销或者暂停期间，不符合认证要求的产品，继续出厂、销售、进口或者在其他经营活动中使用的处罚</t>
  </si>
  <si>
    <t>《强制性产品认证管理规定》（国家质检总局令第117号，2009年5月26日公布，自2009年9月1日起施行）第三条第三款 地方各级质量技术监督部门和各地出入境检验检疫机构（以下简称地方质检两局）按照各自职责，依法负责所辖区域内强制性产品认证活动的监督管理和执法查处工作。 第五十一条 违反本规定第二十九条第二款规定，认证证书注销、撤销或者暂停期间，不符合认证要求的产品，继续出厂、销售、进口或者在其他经营活动中使用的，由地方质检两局依照认证认可条例第六十七条规定予以处罚。第二十九条第二款 自认证证书注销、撤销之日起或者认证证书暂停期间，不符合认证要求的产品，不得继续出厂、销售、进口或者在其他经营活动中使用。《中华人民共和国认证认可条例》(2003年8月20日国务院第18次常务会议通过，2003年9月3日中华人民共和国国务院令第390号公布施行，根据2016年2月6日《国务院关于修改部分行政法规的决定》第一次修正)第六十七条　列入目录的产品未经认证，擅自出厂、销售、进口或者在其他经营活动中使用的，责令改正，处5万元以上20万元以下的罚款，有违法所得的，没收违法所得。</t>
  </si>
  <si>
    <t>ZZ-CF-001287</t>
  </si>
  <si>
    <t>对伪造、变造、出租、出借、冒用、买卖或者转让认证证书的处罚</t>
  </si>
  <si>
    <t>《强制性产品认证管理规定》（国家质检总局令第117号，2009年5月26日公布，自2009年9月1日起施行）第五十三条第一款 伪造、变造、出租、出借、冒用、买卖或者转让认证证书的，由地方质检两局责令其改正，处3万元罚款。</t>
  </si>
  <si>
    <t>ZZ-CF-001288</t>
  </si>
  <si>
    <t>对转让或者倒卖认证标志的处罚</t>
  </si>
  <si>
    <t>《强制性产品认证管理规定》（国家质检总局令第117号，2009年5月26日公布，自2009年9月1日起施行）第五十三条第二款 转让或者倒卖认证标志的，由地方质检两局责令其改正，处3万元以下罚款。</t>
  </si>
  <si>
    <t>ZZ-CF-001289</t>
  </si>
  <si>
    <t>对认证委托人提供的样品与实际生产的产品不一致的处罚</t>
  </si>
  <si>
    <t>《强制性产品认证管理规定》（国家质检总局令第117号，2009年5月26日公布，自2009年9月1日起施行）第五十四条 有下列情形之一的，由地方质检两局责令其改正，处3万元以下的罚款：（一）违反本规定第十三条第一款规定，认证委托人提供的样品与实际生产的产品不一致的。第十三条第一款　认证委托人应当保证其提供的样品与实际生产的产品一致，认证机构应当对认证委托人提供样品的真实性进行审查。</t>
  </si>
  <si>
    <t>ZZ-CF-001290</t>
  </si>
  <si>
    <t>对未按照规定向认证机构申请认证证书变更，擅自出厂、销售、进口或者在其他经营活动中使用列入目录产品的处罚</t>
  </si>
  <si>
    <t>《强制性产品认证管理规定》（国家质检总局令第117号，2009年5月26日公布，自2009年9月1日起施行）第五十四条 有下列情形之一的，由地方质检两局责令其改正，处3万元以下的罚款：（二）违反本规定第二十四条规定，未按照规定向认证机构申请认证证书变更，擅自出厂、销售、进口或者在其他经营活动中使用列入目录产品的。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</si>
  <si>
    <t>ZZ-CF-001291</t>
  </si>
  <si>
    <t>对未按照规定向认证机构申请认证证书扩展，擅自出厂、销售、进口或者在其他经营活动中使用列入目录产品的处罚</t>
  </si>
  <si>
    <t>《强制性产品认证管理规定》（国家质检总局令第117号，2009年5月26日公布，自2009年9月1日起施行）第五十四条 有下列情形之一的，由地方质检两局责令其改正，处3万元以下的罚款：（三）违反本规定第二十五条规定，未按照规定向认证机构申请认证证书扩展，擅自出厂、销售、进口或者在其他经营活动中使用列入目录产品的。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t>
  </si>
  <si>
    <t>ZZ-CF-001292</t>
  </si>
  <si>
    <t>对获证产品及其销售包装上标注的认证证书所含内容与认证证书内容不一致的处罚</t>
  </si>
  <si>
    <t>《强制性产品认证管理规定》（国家质检总局令第117号，2009年5月26日公布，自2009年9月1日起施行）第五十五条 有下列情形之一的，由地方质检两局责令其限期改正，逾期未改正的，处2万元以下罚款。（一）违反本规定第二十三条规定，获证产品及其销售包装上标注的认证证书所含内容与认证证书内容不一致的。第二十三条　获证产品及其销售包装上标注认证证书所含内容的，应当与认证证书的内容相一致，并符合国家有关产品标识标注管理规定。</t>
  </si>
  <si>
    <t>ZZ-CF-001293</t>
  </si>
  <si>
    <t>对未按照规定使用认证标志的处罚</t>
  </si>
  <si>
    <t>《强制性产品认证管理规定》（国家质检总局令第117号，2009年5月26日公布，自2009年9月1日起施行）第五十五条 有下列情形之一的，由地方质检两局责令其限期改正，逾期未改正的，处2万元以下罚款。（二）违反本规定第三十二条规定，未按照规定使用认证标志的。 第三十二条　认证委托人应当建立认证标志使用管理制度，对认证标志的使用情况如实记录和存档，按照认证规则规定在产品及其包装、广告、产品介绍等宣传材料中正确使用和标注认证标志。</t>
  </si>
  <si>
    <t>ZZ-CF-001294</t>
  </si>
  <si>
    <t>对未依法取得资质认定的食品检验机构，擅自向社会出具具有证明作用的食品检验数据和结果的处罚</t>
  </si>
  <si>
    <t>《食品检验机构资质认定管理办法》（国家质检总局令第131号，2010年8月5日公布，2015年4月27日国家质检总局修订，自2015年10月1日起施行）第三十四条 未依法取得资质认定的食品检验机构，擅自向社会出具具有证明作用的食品检验数据和结果的，县级以上质量技术监督部门应当责令其改正，处3万元罚款，并予以公布。</t>
  </si>
  <si>
    <t>ZZ-CF-001295</t>
  </si>
  <si>
    <t>对食品检验机构不能持续符合资质认定条件继续从事食品检验活动的处罚</t>
  </si>
  <si>
    <t>《食品检验机构资质认定管理办法》（国家质检总局令第131号，2010年8月5日公布，2015年4月27日国家质检总局修订，自2015年10月1日起施行）第三十五条 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t>
  </si>
  <si>
    <t>ZZ-CF-001296</t>
  </si>
  <si>
    <t>对食品检验机构擅自增加检验项目或者超出资质认定批准范围从事食品检验活动并对外出具食品检验报告的处罚</t>
  </si>
  <si>
    <t>《食品检验机构资质认定管理办法》（国家质检总局令第131号，2010年8月5日公布，2015年4月27日国家质检总局修订，自2015年10月1日起施行）第三十五条 食品检验机构有下列情形之一的，县级以上质量技术监督部门应当责令其改正，处3万元以下罚款；情节严重的，责令限期整改，暂停资质认定证书3个月，证书暂停期间不得对外出具食品检验报告：（二）违反本办法规定，擅自增加检验项目或者超出资质认定批准范围从事食品检验活动并对外出具食品检验报告的。</t>
  </si>
  <si>
    <t>ZZ-CF-001297</t>
  </si>
  <si>
    <t>对食品检验机构接受影响检验公正性的资助或者存在影响检验公正性行为的处罚</t>
  </si>
  <si>
    <t>《食品检验机构资质认定管理办法》（国家质检总局令第131号，2010年8月5日公布，2015年4月27日国家质检总局修订，自2015年10月1日起施行）第三十五条 食品检验机构有下列情形之一的，县级以上质量技术监督部门应当责令其改正，处3万元以下罚款；情节严重的，责令限期整改，暂停资质认定证书3个月，证书暂停期间不得对外出具食品检验报告：（三）接受影响检验公正性的资助或者存在影响检验公正性行为的。</t>
  </si>
  <si>
    <t>ZZ-CF-001298</t>
  </si>
  <si>
    <t>对食品检验机构未依照食品安全标准、检验规范的规定进行食品检验，造成不良后果的处罚</t>
  </si>
  <si>
    <t>《食品检验机构资质认定管理办法》（国家质检总局令第131号，2010年8月5日公布，2015年4月27日国家质检总局修订，自2015年10月1日起施行）第三十五条 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</si>
  <si>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ZZ-CF-001299</t>
  </si>
  <si>
    <t>对食品检验机构利用承担行政机关指定检验任务，进行其他违规行为的处罚</t>
  </si>
  <si>
    <t>《食品检验机构资质认定管理办法》（国家质检总局令第131号，2010年8月5日公布，2015年4月27日国家质检总局修订，自2015年10月1日起施行）第三十五条 食品检验机构有下列情形之一的，县级以上质量技术监督部门应当责令其改正，处3万元以下罚款；情节严重的，责令限期整改，暂停资质认定证书3个月，证书暂停期间不得对外出具食品检验报告：（五）利用承担行政机关指定检验任务，进行其他违规行为的。</t>
  </si>
  <si>
    <t>ZZ-CF-001300</t>
  </si>
  <si>
    <t>对伪造、冒用、非法买卖有机产品认证标志的处罚</t>
  </si>
  <si>
    <t>《有机产品认证管理办法》（国家质检总局令第155号，2013年11月15日公布，自2014年04月01日起施行，2015年8月25日国家质检总局修订）第四条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四十七条 伪造、冒用、非法买卖认证标志的，地方认证监管部门依照《中华人民共和国产品质量法》、《中华人民共和国进出口商品检验法》及其实施条例等法律、行政法规的规定处罚。《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中华人民共和国进出口商品检验法实施条例》第四十七条 伪造、变造、买卖或者盗窃检验证单、印章、标志、封识、货物通关单或者使用伪造、变造的检验证单、印章、标志、封识、货物通关单，构成犯罪的，依法追究刑事责任；尚不够刑事处罚的，由出入境检验检疫机构责令改正，没收违法所得，并处商品货值金额等值以下罚款。</t>
  </si>
  <si>
    <t>ZZ-CF-001301</t>
  </si>
  <si>
    <t>对伪造、变造、冒用、非法买卖、转让、涂改认证证书的处罚</t>
  </si>
  <si>
    <t>《有机产品认证管理办法》（国家质检总局令第155号，2013年11月15日公布，自2014年04月01日起施行，2015年8月25日国家质检总局修订）第四十八条 伪造、变造、冒用、非法买卖、转让、涂改认证证书的，地方认证监管部门责令改正，处3万元罚款。违反本办法第四十条第二款的规定，认证机构在其出具的认证证书上自行编制认证证书编号的，视为伪造认证证书。第四十条第二款  认证机构在出具认证证书之前，应当按要求及时向信息系统报送有机产品认证相关信息，并获取认证证书编号。</t>
  </si>
  <si>
    <t>ZZ-CF-001302</t>
  </si>
  <si>
    <t>对认证机构向不符合国家规定的有机产品生产产地环境要求区域或者有机产品认证目录外产品的认证委托人出具认证证书的处罚</t>
  </si>
  <si>
    <t>《有机产品认证管理办法》（国家质检总局令第155号，2013年11月15日公布，自2014年04月01日起施行，2015年8月25日国家质检总局修订）第四十九条违反本办法第八条第二款的规定，认证机构向不符合国家规定的有机产品生产产地环境要求区域或者有机产品认证目录外产品的认证委托人出具认证证书的，责令改正，处3万元罚款；有违法所得的，没收违法所得。第八条第二款  认证机构不得受理不符合国家规定的有机产品生产产地环境要求，以及有机产品认证目录外产品的认证委托人的认证委托。</t>
  </si>
  <si>
    <t>ZZ-CF-001303</t>
  </si>
  <si>
    <t>对在产品或者产品包装及标签上标注含有“有机”、“ORGANIC”等字样且可能误导公众认为该产品为有机产品的文字表述和图案的处罚</t>
  </si>
  <si>
    <t>《有机产品认证管理办法》（国家质检总局令第155号，2013年11月15日公布，自2014年04月01日起施行，2015年8月25日国家质检总局修订）第五十条 违反本办法第三十五条的规定，在产品或者产品包装及标签上标注含有“有机”、“ORGANIC”等字样且可能误导公众认为该产品为有机产品的文字表述和图案的，地方认证监管部门责令改正，处3万元以下罚款。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</si>
  <si>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ZZ-CF-001304</t>
  </si>
  <si>
    <t>对认证机构发放的有机产品销售证数量，超过获证产品的认证委托人所生产、加工的有机产品实际数量的处罚</t>
  </si>
  <si>
    <t>《有机产品认证管理办法》（国家质检总局令第155号，2013年11月15日公布，自2014年04月01日起施行，2015年8月25日国家质检总局修订）第五十二条 违反本办法第十四条的规定，认证机构发放的有机产品销售证数量，超过获证产品的认证委托人所生产、加工的有机产品实际数量的，责令改正，处1万元以上3万元以下罚款。第十四条　认证机构应当及时向认证委托人出具有机产品销售证，以保证获证产品的认证委托人所销售的有机产品类别、范围和数量与认证证书中的记载一致。</t>
  </si>
  <si>
    <t>ZZ-CF-001305</t>
  </si>
  <si>
    <t>对认证机构对有机配料含量低于95％的加工产品进行有机认证的处罚</t>
  </si>
  <si>
    <t>《有机产品认证管理办法》（国家质检总局令第155号，2013年11月15日公布，自2014年04月01日起施行，2015年8月25日国家质检总局修订）第五十三条 违反本办法第十六条的规定，认证机构对有机配料含量低于95％的加工产品进行有机认证的，地方认证监管部门责令改正，处3万元以下罚款。第十六条　认证机构不得对有机配料含量低于95％的加工产品进行有机认证。</t>
  </si>
  <si>
    <t>ZZ-CF-001306</t>
  </si>
  <si>
    <t>对认证机构未及时暂停或者撤销认证证书并对外公布的处罚</t>
  </si>
  <si>
    <r>
      <rPr>
        <sz val="10"/>
        <color indexed="8"/>
        <rFont val="宋体"/>
        <charset val="134"/>
      </rPr>
      <t>1、《有机产品认证管理办法》（国家质检总局令第155号，2013年11月15日公布，自2014年04月01日起施行，2015年8月25日国家质检总局修订）第五十四条 认证机构违反本办法第三十条、第三十一条的规定，未及时暂停或者撤销认证证书并对外公布的，依照《中华人民共和国认证认可条例》第六十条的规定处罚。第三十条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t>
    </r>
    <r>
      <rPr>
        <sz val="10"/>
        <rFont val="宋体"/>
        <charset val="134"/>
      </rPr>
      <t xml:space="preserve">
2、《中华人民共和国认证认可条例》(2003年8月20日国务院第18次常务会议通过，2003年9月3日中华人民共和国国务院令第390号公布施行，根据2016年2月6日《国务院关于修改部分行政法规的决定》第一次修正)第六十条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r>
  </si>
  <si>
    <t>ZZ-CF-001307</t>
  </si>
  <si>
    <t>对未获得有机产品认证的加工产品，认证委托人违反规定进行有机产品认证标识标注的处罚</t>
  </si>
  <si>
    <t>《有机产品认证管理办法》（国家质检总局令第155号，2013年11月15日公布，自2014年04月01日起施行，2015年8月25日国家质检总局修订） 第五十五条 认证委托人有下列情形之一的，由地方认证监管部门责令改正，处1万元以上3万元以下罚款：（一）未获得有机产品认证的加工产品，违反本办法第十五条的规定，进行有机产品认证标识标注的；第十五条　有机配料含量（指重量或者液体体积，不包括水和盐，下同）等于或者高于95％的加工产品，应当在获得有机产品认证后，方可在产品或者产品包装及标签上标注“有机”字样，加施有机产品认证标志。</t>
  </si>
  <si>
    <t>ZZ-CF-001308</t>
  </si>
  <si>
    <t>对认证委托人未按照规定使用认证标志的处罚</t>
  </si>
  <si>
    <t>《有机产品认证管理办法》（国家质检总局令第155号，2013年11月15日公布，自2014年04月01日起施行，2015年8月25日国家质检总局修订）第五十五条 认证委托人有下列情形之一的，由地方认证监管部门责令改正，处1万元以上3万元以下罚款：（二）未依照本办法第三十三条第一款、第三十四条的规定使用认证标志的；第三十三条第一款　中国有机产品认证标志应当在认证证书限定的产品类别、范围和数量内使用。第三十四条　获证产品的认证委托人应当在获证产品或者产品的最小销售包装上，加施中国有机产品认证标志、有机码和认证机构名称。获证产品标签、说明书及广告宣传等材料上可以印制中国有机产品认证标志，并可以按照比例放大或者缩小，但不得变形、变色。</t>
  </si>
  <si>
    <t>ZZ-CF-001309</t>
  </si>
  <si>
    <t>对认证委托人在认证证书暂停期间或者被注销、撤销后，仍继续使用认证证书和认证标志的处罚</t>
  </si>
  <si>
    <t>《有机产品认证管理办法》（国家质检总局令第155号，2013年11月15日公布，自2014年04月01日起施行，2015年8月25日国家质检总局修订）第五十五条 认证委托人有下列情形之一的，由地方认证监管部门责令改正，处1万元以上3万元以下罚款：（三）在认证证书暂停期间或者被注销、撤销后，仍继续使用认证证书和认证标志的。</t>
  </si>
  <si>
    <t>ZZ-CF-001310</t>
  </si>
  <si>
    <t>对认证机构、获证产品的认证委托人拒绝接受国家认监委或者地方认证监管部门监督检查的处罚</t>
  </si>
  <si>
    <t>《有机产品认证管理办法》（国家质检总局令第155号，2013年11月15日公布，自2014年04月01日起施行，2015年8月25日国家质检总局修订）第五十六条 认证机构、获证产品的认证委托人拒绝接受国家认监委或者地方认证监管部门监督检查的，责令限期改正；逾期未改正的，处3万元以下罚款。</t>
  </si>
  <si>
    <t>ZZ-CF-001311</t>
  </si>
  <si>
    <t>对伪造或者冒用产品产地、厂名、厂址、条码、商品标识、名优标志、合格标志、合格证明、检验报告的处罚</t>
  </si>
  <si>
    <t>《海南省产品质量监督管理条例》（1994年8月15日海南省第一届人民代表大会常务委员会第十次会议通过，1994年8月25日颁布施行，2012年5月30日海南省第四届人民代表大会常务委员会第三十次会议修正）第三条　省、市、县、自治县人民政府的技术监督部门主管本行政区域内的产品质量监督管理工作。工商、卫生医药、商检、劳动安全、公安消防等行政管理部门，按有关法律、法规规定的职权范围负责产品质量监督管理工作。各行业主管部门负责本行业本系统的产品质量监督管理工作。用户、消费者及消费者协会、行业协会、个体劳动者协会等社会团体和新闻舆论机构，对产品质量实行社会监督。 第二十八条 生产者、销售者伪造或者冒用产品产地、厂名、厂址、条码、商品标识、名优标志、合格标志、合格证明、检验报告的，责令公开更正，没收违法所得，并处以违法所得1倍以上5倍以下的罚款。</t>
  </si>
  <si>
    <t>ZZ-CF-001312</t>
  </si>
  <si>
    <t>对限期使用的产品，未标明生产日期和安全使用期或者失效日期的处罚</t>
  </si>
  <si>
    <t>《海南省产品质量监督管理条例》（1994年8月15日海南省第一届人民代表大会常务委员会第十次会议通过，1994年8月25日颁布施行，2012年5月30日海南省第四届人民代表大会常务委员会第三十次会议修正）第二十九条 有下列行为之一者，责令改正；情节严重的，可以责令停止生产、销售，并可以处以违法所得15%至20%的罚款：（一）限期使用的产品，未标明生产日期和安全使用期或者失效日期的。</t>
  </si>
  <si>
    <t>ZZ-CF-001313</t>
  </si>
  <si>
    <t>对使用不当，容易造成产品本身损坏或者可能危及人身、财产安全的产品，未标有警示标志或者中文警示说明的处罚</t>
  </si>
  <si>
    <t>《海南省产品质量监督管理条例》（1994年8月15日海南省第一届人民代表大会常务委员会第十次会议通过，1994年8月25日颁布施行，2012年5月30日海南省第四届人民代表大会常务委员会第三十次会议修正）第二十九条 有下列行为之一者，责令改正；情节严重的，可以责令停止生产、销售，并可以处以违法所得15%至20%的罚款：（二）使用不当，容易造成产品本身损坏或者可能危及人身、财产安全的产品，未标有警示标志或者中文警示说明的。</t>
  </si>
  <si>
    <t>ZZ-CF-001314</t>
  </si>
  <si>
    <t>对剧毒、危险、易碎、储运中不能倒置以及有其他特殊要求的产品，其包装不符合相应要求，未有警示标志或者中文警示说明标明储运注意事项的处罚</t>
  </si>
  <si>
    <t>《海南省产品质量监督管理条例》（1994年8月15日海南省第一届人民代表大会常务委员会第十次会议通过，1994年8月25日颁布施行，2012年5月30日海南省第四届人民代表大会常务委员会第三十次会议修正）第二十九条 有下列行为之一者，责令改正；情节严重的，可以责令停止生产、销售，并可以处以违法所得15%至20%的罚款：（三）剧毒、危险、易碎、储运中不能倒置以及有其他特殊要求的产品，其包装不符合相应要求，未有警示标志或者中文警示说明标明储运注意事项的。</t>
  </si>
  <si>
    <t>ZZ-QZ-0078</t>
  </si>
  <si>
    <t>对有根据认为不符合保障人体健康和人身、财产安全的国家标准、行业标准的产品或者有其他严重质量问题的产品，以及直接用于生产、销售该项产品的原辅材料、包装物、生产工具，予以查封或者扣押</t>
  </si>
  <si>
    <t>《中华人民共和国产品质量法》（1993年2月22日第七届全国人民代表大会常务委员会第三十次会议通过，2000年7月8日第一次修正　，2009年8月27日第二次修正，2018年12月29日第三次修正） 第十八条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</si>
  <si>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ZZ-QZ-0079</t>
  </si>
  <si>
    <t>对有证据表明属于违反规定生产、销售或者在经营活动中使用列入目录的产品予以查封或者扣押；对有证据表明属于违反《管理条例》生产、销售或者在经营活动中使用的列入目录产品予以查封或者扣押</t>
  </si>
  <si>
    <t>1、《中华人民共和国工业产品生产许可证管理条例》（国务院令第440号，2005年6月29日国务院第97次常务会议通过，自2005年9月1日起施行。）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2、《中华人民共和国工业产品生产许可证管理条例实施办法》（中华人民共和国国家质量监督检验检疫总局令第156号，2014年4月8日国家质量监督检验检疫总局局务会议审议通过，自2014年8月1日起施行） 第四十四条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</si>
  <si>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ZZ-QZ-0080</t>
  </si>
  <si>
    <t>对未经认证的产品或者不符合认证要求的产品查封、扣押</t>
  </si>
  <si>
    <t>《强制性产品认证管理规定》（中华人民共和国国家质量监督检验检疫总局令第117号，2009年5月26日国家质量监督检验检疫总局会议通过，自2009年9月1日起施行） 第三十八条 地方质检两局进行强制性产品认证监督检查时，可以依法进入生产经营场所实施现场检查，查阅、复制有关合同、票据、帐薄以及其他资料，查封、扣押未经认证的产品或者不符合认证要求的产品。</t>
  </si>
  <si>
    <t>ZZ-QZ-0081</t>
  </si>
  <si>
    <t>对有证据表明不符合安全技术规范要求或者存在严重事故隐患的特种设备实施查封、扣押，对流入市场的达到报废条件或者已经报废的特种设备实施查封、扣押</t>
  </si>
  <si>
    <t>《中华人民共和国特种设备安全法》（中华人民共和国主席令第4号，中华人民共和国第十二届全国人民代表大会常务委员会第三次会议于2013年6月29日通过，自2014年1月1日起施行。） 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五）对违反本法规定的行为作出行政处罚决定。</t>
  </si>
  <si>
    <t>ZZ-QZ-0082</t>
  </si>
  <si>
    <t>对有证据表明不符合安全技术规范要求的或者有其他严重事故隐患、能耗严重超标的特种设备，予以查封或者扣押</t>
  </si>
  <si>
    <t>《特种设备安全监察条例》（2003年3月11日中华人民共和国国务院令第373号公布，2009年1月24日修订） 第五十一条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</si>
  <si>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ZZ-QZ-0083</t>
  </si>
  <si>
    <t>对制造、销售未经型式批准或样机试验合格的计量器具新产品实施封存</t>
  </si>
  <si>
    <t>《中华人民共和国计量法实施细则》（1987年1月19日国务院批准，1987年2月1日发布　，2016年2月6日第一次修订，2017年3月1日第二次修订，2018年3月19日第三次修正） 第十八条　对企业、事业单位制造、修理计量器具的质量，各有关主管部门应当加强管理，县级以上人民政府计量行政部门有权进行监督检查，包括抽检和监督试验。凡无产品合格印、证，或者经检定不合格的计量器具，不准出厂。 第四十四条　制造、销售未经型式批准或样机试验合格的计量器具新产品的，责令其停止制造、销售，封存该种新产品，没收全部违法所得，可并处3000元以下的罚款。</t>
  </si>
  <si>
    <t>ZZ-QZ-0084</t>
  </si>
  <si>
    <t>对进口不符合强制性标准的产品的封存</t>
  </si>
  <si>
    <t>《中华人民共和国标准化法实施条例》（1990年4月6日国务院第53号令发布，自发布之日起施行） 第三十三条   进口不符合强制性标准的产品的，应当封存并没收该产品，监督销毁或作必要技术处理；以处进口产品货值金额百分之二十至百分之五十的罚款；对有关责任者给予行政处分，并可以以五千元以下罚款。本条规定的责令停止生产、行政处分，由有关行政主管部门决定；其他行政处罚由标准化行政主管部门和工商行政管理部门依据职权决定。</t>
  </si>
  <si>
    <t>ZZ-JC-0026</t>
  </si>
  <si>
    <t>产品质量监督执法检查</t>
  </si>
  <si>
    <t>《中华人民共和国产品质量法》（1993年2月22日通过，2000年7月8日第一次修正，2009年8月27日第二次修正，2018年12月29日第三次修正） 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第十八条   县级以上市场监督管理部门根据已经取得的违法嫌疑证据或者举报，对涉嫌违反本法规定的行为进行查处时，可以行使下列职权：（一）对当事人涉嫌从事违反本法的生产、销售活动的场所实施现场检查。</t>
  </si>
  <si>
    <t>ZZ-JC-0027</t>
  </si>
  <si>
    <t>对本行政区域内的计量工作实施监督检查</t>
  </si>
  <si>
    <t xml:space="preserve">1.《中华人民共和国计量法》（1985年9月6日通过，2018年10月26日第五次修正） 第四条 国务院计量行政部门对全国计量工作实施统一监督管理。县级以上地方人民政府计量行政部门对本行政区域内的计量工作实施监督管理。
2.《中华人民共和国计量法实施细则》(1987年1月19日国务院批准，1987年2月1日发布，2016年2月6日第一次修订，2017年3月1日第二次修订，2018年3月19日第三次修正)  第二十三条  国务院计量行政部门和县级以上地方人民政府计量行政部门监督和贯彻实施计量法律、法规的职责是：（五）监督检查计量法律、法规的实施情况，对违反计量法律、法规的行为，按照本细则的有关规定进行处理。    </t>
  </si>
  <si>
    <t>ZZ-JC-0028</t>
  </si>
  <si>
    <t>对认证认可活动进行监督检查</t>
  </si>
  <si>
    <t>1.《中华人民共和国认证认可条例》（2003年8月20日通过，2003年9月3日公布施行，2016年2月6日第一次修正）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
2.《有机产品认证管理办法》（2013年11月15日公布，2015年8月25日修订）第四条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第三十八条　地方认证监管部门应当按照各自职责，依法对所辖区域的有机产品认证活动进行监督检查，查处获证有机产品生产、加工、销售活动中的违法行为。各地出入境检验检疫机构负责对外资认证机构、进口有机产品认证和销售，以及出口有机产品认证、生产、加工、销售活动进行监督检查。地方各级质量技术监督部门负责对中资认证机构、在境内生产加工且在境内销售的有机产品认证、生产、加工、销售活动进行监督检查。
3.《强制性产品认证管理规定》（国家质量监督检验检疫总局第117号，2009年5月26日通过，自2009年9月1日起施行）第三条   国家质量监督检验检疫总局（以下简称国家质检总局）主管全国强制性产品认证工作。国家认证认可监督管理委员会（以下简称国家认监委）负责全国强制性产品认证工作的组织实施、监督管理和综合协调。地方各级质量技术监督部门和各地出入境检验检疫机构（以下简称地方质检两局）按照各自职责，依法负责所辖区域内强制性产品认证活动的监督管理和执法查处工作。
4.《认证证书和认证标志管理办法》(2004年6月23日国家质量监督检验检疫总局令第63号公布，2015年3月31日修订) 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</si>
  <si>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ZZ-CF-001325</t>
  </si>
  <si>
    <t>违反本法规定，对生产经营致病性微生物，农药残留、兽药残留、生物毒素、重金属等污染物质以及其他危害人体健康的物质含量超过食品安全标准限量的食品、食品添加剂的处罚</t>
  </si>
  <si>
    <t>《中华人民共和国食品安全法》（2009年2月28日通过，2015年4月24日修订，2018年12月29日修正）第一百二十四条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</si>
  <si>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ZZ-CF-001326</t>
  </si>
  <si>
    <t>违反本法规定，对用超过保质期的食品原料、食品添加剂生产食品、食品添加剂，或者经营上述食品、食品添加剂的处罚</t>
  </si>
  <si>
    <t>《中华人民共和国食品安全法》（2009年2月28日通过，2015年4月24日修订，2018年12月29日修正）第一百二十四条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</si>
  <si>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ZZ-CF-001327</t>
  </si>
  <si>
    <t>违反本法规定，对生产经营超范围、超限量使用食品添加剂的食品的处罚</t>
  </si>
  <si>
    <t>《中华人民共和国食品安全法》（2009年2月28日通过，2015年4月24日修订，2018年12月29日修正）第一百二十四条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</si>
  <si>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ZZ-CF-001328</t>
  </si>
  <si>
    <t>违反本法规定，对生产经营腐败变质、油脂酸败、霉变生虫、污秽不洁、混有异物、掺假掺杂或者感官性状异常的食品、食品添加剂的处罚</t>
  </si>
  <si>
    <t>《中华人民共和国食品安全法》（2009年2月28日通过，2015年4月24日修订，2018年12月29日修正）第一百二十四条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</si>
  <si>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ZZ-CF-001329</t>
  </si>
  <si>
    <t>违反本法规定，对生产经营标注虚假生产日期、保质期或者超过保质期的食品、食品添加剂的处罚</t>
  </si>
  <si>
    <t>《中华人民共和国食品安全法》（2009年2月28日通过，2015年4月24日修订，2018年12月29日修正）第一百二十四条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</si>
  <si>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ZZ-CF-001330</t>
  </si>
  <si>
    <t>违反本法规定，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的处罚</t>
  </si>
  <si>
    <t>《中华人民共和国食品安全法》（2009年2月28日通过，2015年4月24日修订，2018年12月29日修正）第一百二十四条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t>
  </si>
  <si>
    <t>ZZ-CF-001331</t>
  </si>
  <si>
    <t>违反本法规定，对食品生产经营者在食品药品监督管理部门责令其召回或者停止经营后，仍拒不召回或者停止经营的处罚</t>
  </si>
  <si>
    <t xml:space="preserve">《中华人民共和国食品安全法》（2009年2月28日通过，2015年4月24日修订，2018年12月29日修正）第一百二十四条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 </t>
  </si>
  <si>
    <t>ZZ-CF-001332</t>
  </si>
  <si>
    <t>违反本法规定，对其他生产经营不符合法律、法规或者食品安全标准的食品、食品添加剂的处罚</t>
  </si>
  <si>
    <t>《中华人民共和国食品安全法》（2009年2月28日通过，2015年4月24日修订，2018年12月29日修正）第一百二十四条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
（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</si>
  <si>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</si>
  <si>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ZZ-CF-001333</t>
  </si>
  <si>
    <t>违反本法规定，对生产经营被包装材料、容器、运输工具等污染的食品、食品添加剂的处罚</t>
  </si>
  <si>
    <t>《中华人民共和国食品安全法》（2009年2月28日通过，2015年4月24日修订，2018年12月29日修正）第一百二十五条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</si>
  <si>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ZZ-CF-001334</t>
  </si>
  <si>
    <t>违反本法规定，对生产经营无标签的预包装食品、食品添加剂或者标签、说明书不符合本法规定的食品、食品添加剂的处罚</t>
  </si>
  <si>
    <t>《中华人民共和国食品安全法》（2009年2月28日通过，2015年4月24日修订，2018年12月29日修正）第一百二十五条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</si>
  <si>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ZZ-CF-001335</t>
  </si>
  <si>
    <t>违反本法规定，对生产经营转基因食品未按规定进行标示的处罚</t>
  </si>
  <si>
    <t>《中华人民共和国食品安全法》（2009年2月28日通过，2015年4月24日修订，2018年12月29日修正）第一百二十五条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</si>
  <si>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ZZ-CF-001336</t>
  </si>
  <si>
    <t>违反本法规定，对食品生产经营者采购或者使用不符合食品安全标准的食品原料、食品添加剂、食品相关产品的处罚</t>
  </si>
  <si>
    <t xml:space="preserve">《中华人民共和国食品安全法》（2009年2月28日通过，2015年4月24日修订，2018年12月29日修正）第一百二十五条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  </t>
  </si>
  <si>
    <t>ZZ-CF-001337</t>
  </si>
  <si>
    <t>对生产经营的食品、食品添加剂的标签、说明书存在瑕疵但不影响食品安全且不会对消费者造成误导的处罚</t>
  </si>
  <si>
    <t>《中华人民共和国食品安全法》（2009年2月28日通过，2015年4月24日修订，2018年12月29日修正）第一百二十五条第二款  生产经营的食品、食品添加剂的标签、说明书存在瑕疵但不影响食品安全且不会对消费者造成误导的，由县级以上人民政府食品药品监督管理部门责令改正；拒不改正的，处二千元以下罚款。</t>
  </si>
  <si>
    <t>ZZ-CF-001338</t>
  </si>
  <si>
    <t>对食品、食品添加剂生产者未按规定对采购的食品原料和生产的食品、食品添加剂进行检验，食品生产经营企业未按规定建立食品安全管理制度，或者未按规定配备或者培训、考核食品安全管理人员的处罚</t>
  </si>
  <si>
    <t>《中华人民共和国食品安全法》（2009年2月28日通过，2015年4月24日修订，2018年12月29日修正）第一百二十六条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t>
  </si>
  <si>
    <t>ZZ-CF-001339</t>
  </si>
  <si>
    <t>对食品、食品添加剂生产经营者进货时未查验许可证和相关证明文件，或者未按规定建立并遵守进货查验记录、出厂检验记录和销售记录制度的处罚</t>
  </si>
  <si>
    <t>《中华人民共和国食品安全法》（2009年2月28日通过，2015年4月24日修订，2018年12月29日修正） 第一百二十六条　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</si>
  <si>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ZZ-CF-001340</t>
  </si>
  <si>
    <t>对食品生产经营企业未制定食品安全事故处置方案，餐具、饮具和盛放直接入口食品的容器，使用前未经洗净、消毒或者清洗消毒不合格，或者餐饮服务设施、设备未按规定定期维护、清洗、校验的处罚</t>
  </si>
  <si>
    <t>《中华人民共和国食品安全法》（2009年2月28日通过，2015年4月24日修订，2018年12月29日修正） 第一百二十六条　违反本法规定，有下列情形之一的，由县级以上人民政府食品安全监督管理部门责令改正，给予警告；拒不改正的，处五千元以上五万元以下罚款；情节严重的，责令停产停业，直至吊销许可证：（四）食品生产经营企业未制定食品安全事故处置方案；（五）餐具、饮具和盛放直接入口食品的容器，使用前未经洗净、消毒或者清洗消毒不合格，或者餐饮服务设施、设备未按规定定期维护、清洗、校验；</t>
  </si>
  <si>
    <t>ZZ-CF-001341</t>
  </si>
  <si>
    <t>对食品生产经营者安排未取得健康证明或者患有国务院卫生行政部门规定的有碍食品安全疾病的人员从事接触直接入口食品的工作的处罚</t>
  </si>
  <si>
    <t>《中华人民共和国食品安全法》（2009年2月28日通过，2015年4月24日修订，2018年12月29日修正）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</si>
  <si>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ZZ-CF-001342</t>
  </si>
  <si>
    <t>对食品经营者未按规定要求销售食品的处罚</t>
  </si>
  <si>
    <t>《中华人民共和国食品安全法》（2009年2月28日通过，2015年4月24日修订，2018年12月29日修正） 第一百二十六条　违反本法规定，有下列情形之一的，由县级以上人民政府食品安全监督管理部门责令改正，给予警告；拒不改正的，处五千元以上五万元以下罚款；情节严重的，责令停产停业，直至吊销许可证：（七）食品经营者未按规定要求销售食品；</t>
  </si>
  <si>
    <t>ZZ-CF-001343</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</si>
  <si>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的处罚</t>
  </si>
  <si>
    <t>《中华人民共和国食品安全法》（2009年2月28日通过，2015年4月24日修订，2018年12月29日修正） 第一百二十六条　违反本法规定，有下列情形之一的，由县级以上人民政府食品安全监督管理部门责令改正，给予警告；拒不改正的，处五千元以上五万元以下罚款；情节严重的，责令停产停业，直至吊销许可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t>
  </si>
  <si>
    <t>ZZ-CF-001344</t>
  </si>
  <si>
    <t>对集中交易市场的开办者、柜台出租者、展销会的举办者允许未依法取得许可的食品经营者进入市场销售食品，或者未履行检查、报告等义务的处罚</t>
  </si>
  <si>
    <t xml:space="preserve">《中华人民共和国食品安全法》（2009年2月28日通过，2015年4月24日修订，2018年12月29日修正）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t>
  </si>
  <si>
    <t>ZZ-CF-001345</t>
  </si>
  <si>
    <t>对网络食品交易第三方平台提供者未对入网食品经营者进行实名登记、审查许可证，或者未履行报告、停止提供网络交易平台服务等义务的处罚</t>
  </si>
  <si>
    <t>《中华人民共和国食品安全法》（2009年2月28日通过，2015年4月24日修订，2018年12月29日修正）第一百三十一条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</si>
  <si>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ZZ-JC-0029</t>
  </si>
  <si>
    <t>对餐饮服务食品安全的监管</t>
  </si>
  <si>
    <t>《中华人民共和国食品安全法》（2009年2月28日通过，2015年4月24日修订，2018年12月29日修正）第一百一十条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</si>
  <si>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ZZ-CF-001347</t>
  </si>
  <si>
    <t>对未取得食品生产经营许可从事食品生产经营活动，或者未取得食品添加剂生产许可从事食品添加剂生产活动的处罚</t>
  </si>
  <si>
    <t>《中华人民共和国食品安全法》（2009年2月28日通过，2015年4月24日修订，2018年12月29日修正）第一百二十二条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</si>
  <si>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ZZ-CF-001348</t>
  </si>
  <si>
    <t>对1.用非食品原料生产食品、在食品中添加食品添加剂以外的化学物质和其他可能危害人体健康的物质，或者用回收食品作为原料生产食品，或者经营上述食品2.生产经营营养成分不符合食品安全标准的专供婴幼儿和其他特定人群的主辅食品3.经营病死、毒死或者死因不明的禽、畜、兽、水产动物肉类，或者生产经营其制品4.经营未按规定进行检疫或者检疫不合格的肉类，或者生产经营未经检验或者检验不合格的肉类制品5.生产经营国家为防病等特殊需要明令禁止生产经营的食品6.生产经营添加药品的食品。明知从事前款规定的违法行为，仍为其提供生产经营场所或者其他条件的6种情形的处罚</t>
  </si>
  <si>
    <t>《中华人民共和国食品安全法》（2009年2月28日通过，2015年4月24日修订，2018年12月29日修正）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</si>
  <si>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ZZ-CF-001349</t>
  </si>
  <si>
    <t>对入网餐饮服务提供者未履行制定实施原料控制要求等义务的，入网餐饮服务提供者使用腐败变质、油脂酸败、霉变生虫、污秽不洁、混有异物、掺假掺杂或者感官性状异常等原料加工食品的，入网餐饮服务提供者未定期维护食品贮存、加工、清洗消毒等设施、设备，或者未定期清洗和校验保温、冷藏和冷冻等设施、设备的，入网餐饮服务提供者将订单委托其他食品经营者加工制作，或者网络销售的餐饮食品未与实体店销售的餐饮食品质量安全保持一致的处罚</t>
  </si>
  <si>
    <t>1、《网络餐饮服务食品安全监督管理办法》（中华人民共和国国家食品药品监督管理总局令第36号令、2017年9月5日通过、2018年1月1日起施行）第三十九条　违反本办法第十八条第（一）项规定，入网餐饮服务提供者未履行制定实施原料控制要求等义务的，由县级以上地方食品药品监督管理部门依照食品安全法第一百二十六条第一款的规定处罚。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第十八条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二）在加工过程中应当检查待加工的食品及原料，发现有腐败变质、油脂酸败、霉变生虫、污秽不洁、混有异物、掺假掺杂或者感官性状异常的，不得加工使用；（三）定期维护食品贮存、加工、清洗消毒等设施、设备，定期清洗和校验保温、冷藏和冷冻等设施、设备，保证设施、设备运转正常；（四）在自己的加工操作区内加工食品，不得将订单委托其他食品经营者加工制作；（五）网络销售的餐饮食品应当与实体店销售的餐饮食品质量安全保持一致。</t>
  </si>
  <si>
    <t>2、《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</si>
  <si>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ZZ-CF-001350</t>
  </si>
  <si>
    <t>对事故单位在发生食品安全事故后未进行处置、报告的处罚</t>
  </si>
  <si>
    <t>《中华人民共和国食品安全法》（2009年2月28日通过，2015年4月24日修订，2018年12月29日修正）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</si>
  <si>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ZZ-CF-001351</t>
  </si>
  <si>
    <t>对未按要求进行食品贮存、运输和装卸的处罚</t>
  </si>
  <si>
    <t>《中华人民共和国食品安全法》（2009年2月28日通过，2015年4月24日修订，2018年12月29日修正）第一百三十二条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</si>
  <si>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ZZ-CF-001352</t>
  </si>
  <si>
    <t>对拒绝、阻挠、干涉有关部门、机构及其工作人员依法开展食品安全监督检查、事故调查处理、风险监测和风险评估的处罚</t>
  </si>
  <si>
    <t>《中华人民共和国食品安全法》（2009年2月28日通过，2015年4月24日修订，2018年12月29日修正）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</si>
  <si>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ZZ-CF-001353</t>
  </si>
  <si>
    <t>对食品生产经营者在一年内累计三次因违反本法规定受到责令停产停业、吊销许可证以外处罚的处罚</t>
  </si>
  <si>
    <t>《中华人民共和国食品安全法》（2009年2月28日通过，2015年4月24日修订，2018年12月29日修正） 第一百三十四条　食品生产经营者在一年内累计三次因违反本法规定受到责令停产停业、吊销许可证以外处罚的，由食品安全监督管理部门责令停产停业，直至吊销许可证。</t>
  </si>
  <si>
    <t>ZZ-CF-001354</t>
  </si>
  <si>
    <t>对学校食堂（或者供餐单位）未查验或者留存食用农产品生产者、集中交易市场开办者或者经营者的社会信用代码或者身份证复印件或者购货凭证、合格证明文件的处罚</t>
  </si>
  <si>
    <t>《学校食品安全与营养健康管理规定》（中华人民共和国教育部、国家市场监督管理总局、中华人民共和国国家卫生健康委员会令第45号令，2018年12月18日审议通过，自2019年4月1日起施行）第五十四条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第三十四条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</si>
  <si>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ZZ-CF-001355</t>
  </si>
  <si>
    <t>对学校食堂（或者供餐单位）采购、贮存亚硝酸盐（包括亚硝酸钠、亚硝酸钾）的处罚</t>
  </si>
  <si>
    <t>《学校食品安全与营养健康管理规定》（中华人民共和国教育部、国家市场监督管理总局、中华人民共和国国家卫生健康委员会令第45号令，2018年12月18日审议通过，自2019年4月1日起施行）第五十五条  违反本规定第三十六条第二款，学校食堂（或者供餐单位）采购、贮存亚硝酸盐（包括亚硝酸钠、亚硝酸钾）的,由县级以上人民政府食品安全监督管理部门责令改正，给予警告，并处5000元以上3万元以下罚款。</t>
  </si>
  <si>
    <t>ZZ-CF-001356</t>
  </si>
  <si>
    <t>对中小学、幼儿园食堂（或者供餐单位）制售冷荤类食品、生食类食品、裱花蛋糕，或者加工制作四季豆、鲜黄花菜、野生蘑菇、发芽土豆等高风险食品的处罚</t>
  </si>
  <si>
    <t>《学校食品安全与营养健康管理规定》（中华人民共和国教育部、国家市场监督管理总局、中华人民共和国国家卫生健康委员会令第45号令，2018年12月18日审议通过，自2019年4月1日起施行）第五十五条第二款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</si>
  <si>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ZZ-CF-001357</t>
  </si>
  <si>
    <t>对学校食堂（或者供餐单位）未按要求留样的处罚</t>
  </si>
  <si>
    <t>《学校食品安全与营养健康管理规定》（中华人民共和国教育部、国家市场监督管理总局、中华人民共和国国家卫生健康委员会令第45号令，2018年12月18日审议通过，自2019年4月1日起施行）第五十六条 违反本规定第四十条，学校食堂（或者供餐单位）未按要求留样的,由县级以上人民政府食品安全监督管理部门责令改正，给予警告；拒不改正的，处5000元以上3万元以下罚款。</t>
  </si>
  <si>
    <t>ZZ-JC-0030</t>
  </si>
  <si>
    <t>对食品生产经营者活动的监督管理</t>
  </si>
  <si>
    <t>《中华人民共和国食品安全法》（2009年2月28日通过，2015年4月24日修订，2018年12月29日修正）第五条 国务院食品药品监督管理部门依照本法和国务院规定的职责，对食品生产经营活动实施监督管理。第一百一十条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</si>
  <si>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ZZ-JC-0031</t>
  </si>
  <si>
    <t>对有不良信用记录的食品生产经营者的监督检查</t>
  </si>
  <si>
    <t>《中华人民共和国食品安全法》（2009年2月28日通过，2015年4月24日修订，2018年12月29日修正）第一百一十三条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</si>
  <si>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ZZ-CF-001360</t>
  </si>
  <si>
    <t>对未建立或者落实食品安全管理制度的处罚</t>
  </si>
  <si>
    <t>《食用农产品市场销售质量安全监督管理办法》(中华人民共和国国家食品药品监督管理总局令（第20号）于2015年12月8日通过，自2016年3月1日起施行)　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第九条　集中交易市场开办者应当建立健全食品安全管理制度，督促销售者履行义务，加强食用农产品质量安全风险防控。集中交易市场开办者主要负责人应当落实食品安全管理制度，对本市场的食用农产品质量安全工作全面负责。集中交易市场开办者应当配备专职或者兼职食品安全管理人员、专业技术人员，明确入场销售者的食品安全管理责任，组织食品安全知识培训。集中交易市场开办者应当制定食品安全事故处置方案，根据食用农产品风险程度确定检查重点、方式、频次等，定期检查食品安全事故防范措施落实情况，及时消除食用农产品质量安全隐患。第十条　集中交易市场开办者应当按照食用农产品类别实行分区销售。集中交易市场开办者销售和贮存食用农产品的环境、设施、设备等应当符合食用农产品质量安全的要求。第十一条　集中交易市场开办者应当建立入场销售者档案，如实记录销售者名称或者姓名、社会信用代码或者身份证号码、联系方式、住所、食用农产品主要品种、进货渠道、产地等信息。销售者档案信息保存期限不少于销售者停止销售后6个月。集中交易市场开办者应当对销售者档案及时更新，保证其准确性、真实性和完整性。集中交易市场开办者应当如实向所在地县级食品药品监督管理部门报告市场名称、住所、类型、法定代表人或者负责人姓名、食品安全管理制度、食用农产品主要种类、摊位数量等信息。第十二条　集中交易市场开办者应当查验并留存入场销售者的社会信用代码或者身份证复印件，食用农产品产地证明或者购货凭证、合格证明文件。销售者无法提供食用农产品产地证明或者购货凭证、合格证明文件的，集中交易市场开办者应当进行抽样检验或者快速检测；抽样检验或者快速检测合格的，方可进入市场销售。第十六条第二款 集中交易市场开办者发现存在食用农产品不符合食品安全标准等违法行为的，应当要求销售者立即停止销售，依照集中交易市场管理规定或者与销售者签订的协议进行处理，并向所在地县级食品药品监督管理部门报告。第十七条　集中交易市场开办者应当在醒目位置及时公布食品安全管理制度、食品安全管理人员、食用农产品抽样检验结果以及不合格食用农产品处理结果、投诉举报电话等信息。</t>
  </si>
  <si>
    <t>ZZ-CF-001361</t>
  </si>
  <si>
    <t>对未按要求配备食品安全管理人员、专业技术人员，或者未组织食品安全知识培训的处罚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</si>
  <si>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二）未按要求配备食品安全管理人员、专业技术人员，或者未组织食品安全知识培训的。</t>
  </si>
  <si>
    <t>ZZ-CF-001362</t>
  </si>
  <si>
    <t>对未制定食品安全事故处置方案的处罚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</si>
  <si>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三）未制定食品安全事故处置方案的。</t>
  </si>
  <si>
    <t>ZZ-CF-001363</t>
  </si>
  <si>
    <t>对未按食用农产品类别实行分区销售的处罚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</si>
  <si>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四）未按食用农产品类别实行分区销售的。</t>
  </si>
  <si>
    <t>ZZ-CF-001364</t>
  </si>
  <si>
    <t>对环境、设施、设备等不符合有关食用农产品质量安全要求的处罚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</si>
  <si>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五）环境、设施、设备等不符合有关食用农产品质量安全要求的。</t>
  </si>
  <si>
    <t>ZZ-CF-001365</t>
  </si>
  <si>
    <t>对未按要求建立入场销售者档案，或者未按要求保存和更新销售者档案的处罚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</si>
  <si>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六）未按要求建立入场销售者档案，或者未按要求保存和更新销售者档案的。</t>
  </si>
  <si>
    <t>ZZ-CF-001366</t>
  </si>
  <si>
    <t>对未如实向所在地县级食品药品监督管理部门报告市场基本信息的处罚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</si>
  <si>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七）未如实向所在地县级食品药品监督管理部门报告市场基本信息的。</t>
  </si>
  <si>
    <t>ZZ-CF-001367</t>
  </si>
  <si>
    <t>对未查验并留存入场销售者的社会信用代码或者身份证复印件、食用农产品产地证明或者购货凭证、合格证明文件的处罚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</si>
  <si>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八）未查验并留存入场销售者的社会信用代码或者身份证复印件、食用农产品产地证明或者购货凭证、合格证明文件的。</t>
  </si>
  <si>
    <t>ZZ-CF-001368</t>
  </si>
  <si>
    <t>对未进行抽样检验或者快速检测，允许无法提供食用农产品产地证明或者购货凭证、合格证明文件的销售者入场销售的处罚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</si>
  <si>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九）未进行抽样检验或者快速检测，允许无法提供食用农产品产地证明或者购货凭证、合格证明文件的销售者入场销售的。</t>
  </si>
  <si>
    <t>ZZ-CF-001369</t>
  </si>
  <si>
    <t>对发现食用农产品不符合食品安全标准等违法行为，未依照集中交易市场管理规定或者与销售者签订的协议处理的处罚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</si>
  <si>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十）发现食用农产品不符合食品安全标准等违法行为，未依照集中交易市场管理规定或者与销售者签订的协议处理的。</t>
  </si>
  <si>
    <t>ZZ-CF-001370</t>
  </si>
  <si>
    <t>对未在醒目位置及时公布食用农产品质量安全管理制度、食品安全管理人员、食用农产品抽样检验结果以及不合格食用农产品处理结果、投诉举报电话等信息的处罚</t>
  </si>
  <si>
    <t>《食用农产品市场销售质量安全监督管理办法》(中华人民共和国国家食品药品监督管理总局令（第20号）于2015年12月8日通过，自2016年3月1日起施行))第四十七条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十一）未在醒目位置及时公布食用农产品质量安全管理制度、食品安全管理人员、食用农产品抽样检验结果以及不合格食用农产品处理结果、投诉举报电话等信息的。</t>
  </si>
  <si>
    <t>ZZ-CF-001371</t>
  </si>
  <si>
    <t>《中华人民共和国食品安全法》（2009年2月28日通过，2015年4月24日修订，2018年12月29日修正）第一百三十条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</si>
  <si>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ZZ-CF-001372</t>
  </si>
  <si>
    <t>对未与入场销售者签订食用农产品质量安全协议，或者未印制统一格式的食用农产品销售凭证的处罚</t>
  </si>
  <si>
    <t>《食用农产品市场销售质量安全监督管理办法》(中华人民共和国国家食品药品监督管理总局令（第20号）于2015年12月8日审议通过，自2016年3月1日起施行)第四十八条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t>
  </si>
  <si>
    <t>ZZ-CF-001373</t>
  </si>
  <si>
    <t>对未按要求配备与销售品种相适应的冷藏、冷冻设施，或者温度、湿度和环境等不符合特殊要求的处罚</t>
  </si>
  <si>
    <t>《食用农产品市场销售质量安全监督管理办法》(中华人民共和国国家食品药品监督管理总局令（第20号）于2015年12月8日审议通过，自2016年3月1日起施行)第四十九条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</si>
  <si>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ZZ-CF-001374</t>
  </si>
  <si>
    <t>对销售使用国家禁止的兽药和剧毒、高毒农药，或者添加食品添加剂以外的化学物质和其他可能危害人体健康的物质，病死、毒死或者死因不明的禽、畜、兽、水产动物肉类，未按规定进行检疫或者检疫不合格的肉类，国家为防病等特殊需要明令禁止销售的食用农产品的处罚</t>
  </si>
  <si>
    <t>《食用农产品市场销售质量安全监督管理办法》(中华人民共和国国家食品药品监督管理总局令（第20号）于2015年12月8日审议通过，自2016年3月1日起施行)第五十条　销售者违反本办法第二十五条第一项、第五项、第六项、第十一项规定的，由县级以上食品药品监督管理部门依照食品安全法第一百二十三条第一款的规定给予处罚。第二十五条　禁止销售下列食用农产品：（一）使用国家禁止的兽药和剧毒、高毒农药，或者添加食品添加剂以外的化学物质和其他可能危害人体健康的物质的；（五）病死、毒死或者死因不明的禽、畜、兽、水产动物肉类；（六）未按规定进行检疫或者检疫不合格的肉类；（十一）国家为防病等特殊需要明令禁止销售的；《中华人民共和国食品安全法》（2009年2月28日第十一届全国人民代表大会常务委员会第七次会议通过　2015年4月24日第十二届全国人民代表大会常务委员会第十四次会议修订，根据2018年12月29日第十三届全国人民代表大会常务委员会第七次会议《关于修改〈中华人民共和国产品质量法〉等五部法律的决定》修正）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</si>
  <si>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ZZ-CF-001375</t>
  </si>
  <si>
    <t>对销售致病性微生物、农药残留、兽药残留、生物毒素、重金属等污染物质以及其他危害人体健康的物质含量超过食品安全标准限量的，超范围、超限量使用食品添加剂的，腐败变质、油脂酸败、霉变生虫、污秽不洁、混有异物、掺假掺杂或者感官性状异常的，标注虚假生产日期、保质期或者超过保质期的食用农产品的处罚</t>
  </si>
  <si>
    <t>《食用农产品市场销售质量安全监督管理办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中华人民共和国国家食品药品监督管理总局令（第20号）于2015年12月8日审议通过，自2016年3月1日起施行)第五十条   违反本办法第二十五条第二项、第三项、第四项、第十项规定的，由县级以上食品药品监督管理部门依照食品安全法第一百二十四条第一款的规定给予处罚。第二十五条　禁止销售下列食用农产品：（二）致病性微生物、农药残留、兽药残留、生物毒素、重金属等污染物质以及其他危害人体健康的物质含量超过食品安全标准限量的；（三）超范围、超限量使用食品添加剂的；（四）腐败变质、油脂酸败、霉变生虫、污秽不洁、混有异物、掺假掺杂或者感官性状异常的；（十）标注虚假生产日期、保质期或者超过保质期的；《中华人民共和国食品安全法》（2009年2月28日第十一届全国人民代表大会常务委员会第七次会议通过　2015年4月24日第十二届全国人民代表大会常务委员会第十四次会议修订，根据2018年12月29日第十三届全国人民代表大会常务委员会第七次会议《关于修改〈中华人民共和国产品质量法〉等五部法律的决定》修正）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</si>
  <si>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ZZ-CF-001376</t>
  </si>
  <si>
    <t>对销售使用的保鲜剂、防腐剂等食品添加剂和包装材料等食品相关产品不符合食品安全国家标准，被包装材料、容器、运输工具等污染的食用农产品的处罚</t>
  </si>
  <si>
    <t>《食用农产品市场销售质量安全监督管理办法》(中华人民共和国国家食品药品监督管理总局令（第20号）于2015年12月8日审议通过，自2016年3月1日起施行)第五十条  违反本办法第二十五条第八项、第九项规定的，由县级以上食品药品监督管理部门依照食品安全法第一百二十五条第一款的规定给予处罚。第二十五条　禁止销售下列食用农产品：（八）使用的保鲜剂、防腐剂等食品添加剂和包装材料等食品相关产品不符合食品安全国家标准的；（九）被包装材料、容器、运输工具等污染的；《中华人民共和国食品安全法》（2009年2月28日第十一届全国人民代表大会常务委员会第七次会议通过　2015年4月24日第十二届全国人民代表大会常务委员会第十四次会议修订，根据2018年12月29日第十三届全国人民代表大会常务委员会第七次会议《关于修改〈中华人民共和国产品质量法〉等五部法律的决定》修正）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</si>
  <si>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ZZ-CF-001377</t>
  </si>
  <si>
    <t>对销售未按规定进行检验或者检验不合格的肉类、标注虚假的食用农产品产地、生产者名称、生产者地址，或者标注伪造、冒用的认证标志等质量标志的食用农产品处罚</t>
  </si>
  <si>
    <t>《食用农产品市场销售质量安全监督管理办法》(中华人民共和国国家食品药品监督管理总局令（第20号）于2015年12月8日审议通过，自2016年3月1日起施行)第五十条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第二十五条　禁止销售下列食用农产品：（七）未按规定进行检验或者检验不合格的肉类；（十二）标注虚假的食用农产品产地、生产者名称、生产者地址，或者标注伪造、冒用的认证标志等质量标志的；</t>
  </si>
  <si>
    <t>ZZ-CF-001378</t>
  </si>
  <si>
    <t>对未按要求选择贮存服务提供者，未履行食用农产品贮存相关义务的处罚</t>
  </si>
  <si>
    <t>《食用农产品市场销售质量安全监督管理办法》（中华人民共和国国家食品药品监督管理总局令（第20号）于2015年12月8日审议通过，自2016年3月1日起施行) 第五十一条  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t>
  </si>
  <si>
    <t>ZZ-CF-001379</t>
  </si>
  <si>
    <t>对未按要求进行包装或者附加标签的处罚</t>
  </si>
  <si>
    <t>《食用农产品市场销售质量安全监督管理办法》(中华人民共和国国家食品药品监督管理总局令（第20号）于2015年12月8日审议通过，自2016年3月1日起施行)第五十二条   销售者违反本办法第三十二条、第三十三条、第三十五条规定，未按要求进行包装或者附加标签的，由县级以上食品药品监督管理部门责令改正，给予警告；拒不改正的，处5000元以上3万元以下罚款。第三十二条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t>
  </si>
  <si>
    <t>ZZ-CF-001380</t>
  </si>
  <si>
    <t>对未按要求公布食用农产品相关信息的处罚</t>
  </si>
  <si>
    <t>《食用农产品市场销售质量安全监督管理办法》(中华人民共和国国家食品药品监督管理总局令（第20号）于2015年12月8日审议通过，自2016年3月1日起施行)第五十三条    销售者违反本办法第三十四条第一款规定，未按要求公布食用农产品相关信息的，由县级以上食品药品监督管理部门责令改正，给予警告；拒不改正的，处5000元以上1万元以下罚款。第三十四条第一款 销售未包装的食用农产品，应当在摊位（柜台）明显位置如实公布食用农产品名称、产地、生产者或者销售者名称或者姓名等信息。</t>
  </si>
  <si>
    <t>ZZ-JC-0032</t>
  </si>
  <si>
    <t>对不合格食品的监管</t>
  </si>
  <si>
    <t xml:space="preserve">《食品安全抽样检验管理办法》( 国家市场监督管理总局令（第15号）于2019年7月30日通过，自2019年10月1日起施行)第四十条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t>
  </si>
  <si>
    <t>ZZ-CF-001382</t>
  </si>
  <si>
    <t>对发布虚假广告的行政处罚</t>
  </si>
  <si>
    <t xml:space="preserve">
1、《中华人民共和国广告法》(1994年10月27日通过，2015年4月24日修订，2018年10月26日修正)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2、《中华人民共和国反不正当竞争法》（1993年9月2日通过，2017年11月4日修订，2019年4月23日修正）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经营者违反本法第八条规定，属于发布虚假广告的，依照《中华人民共和国广告法》的规定处罚。第八条 经营者不得对其商品的性能、功能、质量、销售状况、用户评价、曾获荣誉等作虚假或者引人误解的商业宣传，欺骗、误导消费者。经营者不得通过组织虚假交易等方式，帮助其他经营者进行虚假或者引人误解的商业宣传。
3、《广告管理条例》（1987年10月26日发布，自1987年12月1日起施行）  第十八条  广告客户或者广告经营者违反本条例规定，由工商行政管理机关根据其情节轻重，分别给予下列处罚：（一） 停止发布广告；（二） 责令公开更正；（三） 通报批评；（四） 没收非法所得；（五） 罚款；（六） 停业整顿；（七） 吊销营业执照或者广告经营许可证。  违反本条例规定，情节严重，构成犯罪的，由司法机关依法追究刑事责任。第八条　广告有下列内容之一的，不得刊播、设置、张贴：（五）弄虚作假的；
</t>
  </si>
  <si>
    <t>4、《药品广告审查发布标准》（2007年3月3日国家食品药品监督管理局、国家工商行政管理总局令第27号公布）第十八条   违反本标准规定发布的广告，构成虚假广告或者引人误解的虚假宣传的，依照《广告法》第三十七条、《反不正当竞争法》第二十四条处罚。《广告法》第五十五条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1994年10月27日第八届全国人民代表大会常务委员会第十次会议通过的《广告法》，经过2015年4月24日第十二届全国人民代表大会常务委员会第十四次会议修订，根据2018年10月26日第十三届全国人民代表大会常务委员会第六次会议《关于修改〈中华人民共和国野生动物保护法〉等十五部法律的决定》修正后，原37条已经变迁至55条）《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第八条 经营者不得对其商品的性能、功能、质量、销售状况、用户评价、曾获荣誉等作虚假或者引人误解的商业宣传，欺骗、误导消费者。经营者不得通过组织虚假交易等方式，帮助其他经营者进行虚假或者引人误解的商业宣传。（1993年9月2日第八届全国人民代表大会常务委员会第三次会议通过的《反不正当竞争法》，经过2017年11月4日第十二届全国人民代表大会常务委员会第三十次会议修订，根据2019年4月23日第十三届全国人民代表大会常务委员会第十次会议《关于修改〈中华人民共和国建筑法〉等八部法律的决定》修正后，原24条已经变迁至20条）</t>
  </si>
  <si>
    <t>ZZ-CF-001383</t>
  </si>
  <si>
    <t>对发布药品、医疗、医疗器械、农药、兽药、饲料、饲料添加剂、烟草、保健食品、酒类、教育、培训、招商、房地产、农作物种子、林木种子、草种子、水产苗种和种养殖广告违法行为的行政处罚</t>
  </si>
  <si>
    <t>1、《中华人民共和国广告法》(1994年10月27日通过，2015年4月24日修订，2018年10月26日修正)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2、《药品广告审查发布标准》（2007年3月3日国家食品药品监督管理局、国家工商行政管理总局令第27号公布）第十八条  违反本标准规定发布的广告，构成虚假广告或者引人误解的虚假宣传的，依照《广告法》第三十七条、《反不正当竞争法》第二十四条处罚。违反本标准第四条、第五条规定发布药品广告的，依照《广告法》第三十九条处罚。违反本标准第三条、第六条等规定发布药品广告的，依照《广告法》第四十一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第三条 下列药品不得发布广告：（一）麻醉药品、精神药品、医疗用毒性药品、放射性药品；（二）医疗机构配制的制剂；（三）军队特需药品；（四）国家食品药品监督管理局依法明令停止或者禁止生产、销售和使用的药品；（五）批准试生产的药品。   第四条 处方药可以在卫生部和国家食品药品监督管理局共同指定的医学、药学专业刊物上发布广告，但不得在大众传播媒介发布广告或者以其他方式进行以公众为对象的广告宣传。不得以赠送医学、药学专业刊物等形式向公众发布处方药广告。第五条 处方药名称与该药品的商标、生产企业字号相同的，不得使用该商标、企业字号在医学、药学专业刊物以外的媒介变相发布广告。不得以处方药名称或者以处方药名称注册的商标以及企业字号为各种活动冠名。第六条 药品广告内容涉及药品适应症或者功能主治、药理作用等内容的宣传，应当以国务院食品药品监督管理部门批准的说明书为准，不得进行扩大或者恶意隐瞒的宣传，不得含有说明书以外的理论、观点等内容。</t>
  </si>
  <si>
    <t>《广告法》第五十五条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t>
  </si>
  <si>
    <t>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1994年10月27日第八届全国人民代表大会常务委员会第十次会议通过的《广告法》，经过2015年4月24日第十二届全国人民代表大会常务委员会第十四次会议修订，根据2018年10月26日第十三届全国人民代表大会常务委员会第六次会议《关于修改〈中华人民共和国野生动物保护法〉等十五部法律的决定》修正后，原37条、39条、41条已经变迁至55条、57条、58条）
《反不正当竞争法》第二十条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第八条 经营者不得对其商品的性能、功能、质量、销售状况、用户评价、曾获荣誉等作虚假或者引人误解的商业宣传，欺骗、误导消费者。经营者不得通过组织虚假交易等方式，帮助其他经营者进行虚假或者引人误解的商业宣传。（1993年9月2日第八届全国人民代表大会常务委员会第三次会议通过的《反不正当竞争法》，经过2017年11月4日第十二届全国人民代表大会常务委员会第三十次会议修订，根据2019年4月23日第十三届全国人民代表大会常务委员会第十次会议《关于修改〈中华人民共和国建筑法〉等八部法律的决定》修正后，原24条已经变迁至20条）
3、《药品广告审查办法》（2007年3月13日发布，2018年12月21日》修正）第二十四条按照本办法第十八条、第十九条、第二十条和第二十三条被收回、注销或者撤销药品广告批准文号的药品广告，必须立即停止发布；异地药品广告审查机关停止受理该企业该药品广告批准文号的广告备案。药品广告审查机关按照本办法第十八条、第十九条、第二十条和第二十三条收回、注销或者撤销药品广告批准文号的，应当自做出行政处理决定之日起5个工作日内通知同级广告监督管理机关，由广告监督管理机关依法予以处理。第十八条 已经批准的药品广告有下列情形之一的，原审批的药品广告审查机关应当向申请人发出《药品广告复审通知书》（附表3），进行复审。复审期间，该药品广告可以继续发布。（一）国家食品药品监督管理局认为药品广告审查机关批准的药品广告内容不符合规定的；（二）省级以上广告监督管理机关提出复审建议的；（三）药品广告审查机关认为应当复审的其他情形。经复审，认为与法定条件不符的，收回《药品广告审查表》，原药品广告批准文号作废。第十九条 有下列情形之一的，药品广告审查机关应当注销药品广告批准文号：（一）《药品生产许可证》、《药品经营许可证》被吊销的；（二）药品批准证明文件被撤销、注销的；（三）国家食品药品监督管理局或者省、自治区、直辖市药品监督管理部门责令停止生产、销售和使用的药品。第二十条 篡改经批准的药品广告内容进行虚假宣传的，由药品监督管理部门责令立即停止该药品广告的发布，撤销该品种药品广告批准文号，1年内不受理该品种的广告审批申请。第二十三条 对提供虚假材料申请药品广告审批，取得药品广告批准文号的，药品广告审查机关在发现后应当撤销该药品广告批准文号，并3年内不受理该企业该品种的广告审批申请。</t>
  </si>
  <si>
    <t>第二十五条 异地发布药品广告未向发布地药品广告审查机关备案的，发布地药品广告审查机关发现后，应当责令限期办理备案手续，逾期不改正的，停止该药品品种在发布地的广告发布活动。第二十七条第二款 对发布虚假违法药品广告情节严重的，必要时，由国家工商行政管理总局会同国家食品药品监督管理局联合予以公告。第二十七条第二款 对发布虚假违法药品广告情节严重的，必要时，由国家工商行政管理总局会同国家食品药品监督管理局联合予以公告。
第二十八条 对未经审查批准发布的药品广告，或者发布的药品广告与审查批准的内容不一致的，广告监督管理机关应当依据《广告法》第四十三条规定予以处罚；构成虚假广告或者引人误解的虚假宣传的，广告监督管理机关依据《广告法》第三十七条、《反不正当竞争法》第二十四条规定予以处罚。
4、《医疗器械广告审查办法》（2009年4月7日公布，2018年12月21日修正）第二十三条   对发布虚假医疗器械广告情节严重的，必要时，由国家工商行政管理总局会同国家食品药品监督管理局联合予以公告。第二十四条 未经审查批准发布的医疗器械广告以及发布的医疗器械广告与审查批准的内容不一致的，广告监督管理机关应当依据《广告法》第四十三条规定予以处罚；构成虚假广告或者引人误解的虚假宣传的，广告监督管理机关应当依照《广告法》或者《中华人民共和国反不正当竞争法》有关规定予以处罚。《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1994年10月27日第八届全国人民代表大会常务委员会第十次会议通过的《广告法》，经过2015年4月24日第十二届全国人民代表大会常务委员会第十四次会议修订，根据2018年10月26日第十三届全国人民代表大会常务委员会第六次会议《关于修改〈中华人民共和国野生动物保护法〉等十五部法律的决定》修正后，原43条已经变迁至58条）
5、《医疗广告管理办法》（1993年9月27日发布，1993年12月1日实施，2006年11月10日修改，自2007年1月1日起施行）第二十二条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</si>
  <si>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ZZ-CF-001384</t>
  </si>
  <si>
    <t>对发布食品广告违法行为的行政处罚</t>
  </si>
  <si>
    <t>《食品广告发布暂行规定》（1996年12月30日发布， 自1997年2月1日实施，1998年12月3日修订）第十五条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</si>
  <si>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ZZ-CF-001385</t>
  </si>
  <si>
    <t>对发布户外广告违法行为的行政处罚</t>
  </si>
  <si>
    <t>《中华人民共和国广告法》(1994年10月27日通过，2015年4月24日修订，2018年10月26日修正)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</si>
  <si>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ZZ-CF-001386</t>
  </si>
  <si>
    <t>对报废汽车回收管理违法行为的行政处罚</t>
  </si>
  <si>
    <t xml:space="preserve">《报废机动车回收管理办法》（中华人民共和国国务院令（第715号）自2019年6月1日起施行）第二十一条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 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第二十四条　报废机动车回收企业违反环境保护法律、法规和强制性标准，污染环境的，由生态环境主管部门责令限期改正，并依法予以处罚；拒不改正或者逾期未改正的，由原发证部门吊销资质认定书。                                                                 </t>
  </si>
  <si>
    <t>ZZ-CF-001387</t>
  </si>
  <si>
    <t>对农业机械管理违法行为的行政处罚</t>
  </si>
  <si>
    <t>《海南省农业机械管理条例》（海南省人民代表大会常务委员会1999年第21号公告，自1999年8月9日起施行）第三十条  违反本条例第七条、第八条规定的，由县级以上质量技术监督行政部门或者工商行政管理部门责令其停止生产、销售，没收非法所得和违法产品，并可以处以违法所得1倍以上5倍以下罚款。第七条　生产、销售农业机械的单位和个人应当对其生产、销售的农业机械产品质量负责。禁止生产、销售假冒伪劣的农业机械产品。第八条　禁止生产、销售国家已明令淘汰的农业机械。实行安全认证制度的农业机械应当附具安全认证标识。 第三十三条  违反本条例第二十三条第二款规定，哄抬服务价格或欺诈用户的，由物价主管部门责令改正，没收违法所得，可以并处违法所得五倍以下的罚款；没有违法所得的，予以警告，可以并处罚款；情节严重的，责令停业整顿，或者由工商行政管理机关吊销营业执照。第二十三条   农业机械经营者不得哄抬服务价格或欺诈用户。农业机械经营者不得哄抬服务价格或欺诈用户。</t>
  </si>
  <si>
    <t>ZZ-CF-001388</t>
  </si>
  <si>
    <t>对商品交易市场违法行为的行政处罚</t>
  </si>
  <si>
    <t xml:space="preserve">《海南经济特区商品交易市场管理条例》(1995年4月21日通过，2004年8月6日修正)  第四十条　在交易市场乱收费、乱摊派的，由有关行政主管部门责令退还，并可处以乱收费、乱摊派数额1倍以上5倍以下的罚款。第四十二条  违反本条例第二十六条第(一)项、第(二)项规定，垄断货源、欺行霸市、哄抬物价、强买强卖、骗买骗卖的，由工商行政管理部门没收其经营的商品，没收违法所得，处以违法所得1倍以上5倍以下的罚款；情节严重的，吊销营业执照。 第二十六条　市场内禁止下列行为：（一）垄断货源、欺行霸市、哄抬物价；（二）强买强卖、骗买骗卖； 第四十三条  违反本条例第二十六第(三)项规定，短尺少秤的，由工商行政管理部门责令其补足缺少部分，并处以短缺部分价款总额10倍的罚款；情节严重的，吊销营业执照。第二十六条  市场内禁止下列行为：（三）短尺少秤；第四十四条  违反本条例第三十三条规定从事商品经营活动的，由工商行政管理部门责令其停止经营活动，没收违法所得，处以违法所得1倍以上3倍以下的罚款，并给予行政处分。  第三十三条　市场监督管理人员不得在市场内从事商品经营活动。  第四十六条　在商品交易市场内的其他违法行为，由有关部门按照有关法律、法规的规定处罚。        </t>
  </si>
  <si>
    <t>ZZ-CF-001389</t>
  </si>
  <si>
    <t>对限制生产运输销售储存使用一次性塑料制品违法行为的行政处罚</t>
  </si>
  <si>
    <t xml:space="preserve">《海南经济特区限制生产运输销售储存使用一次性塑料制品规定》（2008年5月30日通过，海南省人民代表大会常务委员会公告第1号，自2008年10月1日起实施）第二十五条  违反本规定第二条，销售禁止的一次性塑料制品或者违反本规定第十三条第二款，销售不合格塑料购物袋的，由工商行政管理部门责令改正，处3万元以上5万元以下的罚款，并没收其存有的一次性塑料制品和不合格的塑料购物袋；有违法所得的，没收其违法所得。第二十六条  违反本规定第二条，运输、储存禁止的一次性塑料制品的，由工商行政管理部门或者产品质量监督部门在其职权范围内没收运输、储存的一次性塑料制品，处1万元以上2万元以下的罚款；有违法所得的，没收其违法所得。第二十七条  商品零售场所、服务场所违反本规定第二条，向消费者提供禁止的一次性塑料制品的，由工商行政管理部门没收其存有的一次性塑料制品，处2万元以上5万元以下的罚款。个体工商户或者其它商品销售者违反本规定第二条，向消费者提供一次性塑料制品的，由工商行政管理部门没收其存有的一次性塑料制品，处50元以上500元以下的罚款。第二十八条  塑料购物袋销售企业违反本规定第十三条第二款，没有建立购销台账制度的，由工商行政管理部门责令限期改正，并处5000元以上1万元以下的罚款。违反本规定第十三条第四款、第五款，向消费者销售或者提供塑料购物袋的，由工商行政管理部门责令经营者或管理者限期改正，并处5000元以上1万元以下的罚款。第二条　在本经济特区内禁止生产、运输、销售、储存、使用厚度在0.030毫米以下（含0.030毫米）的塑料购物袋和一次性塑料餐盒、碗、盘、碟、杯等餐具。　在本经济特区内禁止商品零售场所、服务场所在经营和服务中使用一次性塑料包装袋。食品保鲜袋除外。省人民政府可以根据实际需要调整禁止或者限制的塑料制品种类，并向社会公布。本条所禁止的塑料购物袋、塑料包装袋和一次性塑料餐具以下统称一次性塑料制品。   第十三条　生产厚度在0.030毫米以上的塑料购物袋，应当符合国家产品标准，并按照国家有关规定加印（贴）合格塑料购物袋产品标志。 塑料购物袋销售企业应当建立购销台账制度，不得销售没有合格产品标志的塑料购物袋。  销售塑料购物袋应当明码标价，并按标价足额收取价款。   商品零售场所不得低于经营成本销售塑料购物袋，不得向消费者无偿或者变相无偿提供塑料购物袋或者将塑料购物袋价款隐含在商品总价内合并收取。  以出租摊位形式经营的商品零售场所，其开办单位和经营者应当加强对市场内销售和使用塑料购物袋的管理，督促各商户销售、使用合格塑料购物袋。可以在经营场所内设立专营（或兼营）塑料购物袋经营摊位，对其经营场所内的塑料购物袋实行统一采购和销售。                                                            </t>
  </si>
  <si>
    <t>ZZ-CF-001390</t>
  </si>
  <si>
    <t>对农业机械维修管理违法行为的行政处罚</t>
  </si>
  <si>
    <t xml:space="preserve">《农业机械维修管理规定》（国家工商行政管理总局、农业部令第57号，2006年1月16日通过，自2006年7月1日起施行）第二十四条 违反本规定，未取得《农业机械维修技术合格证》从事维修业务的，由农业机械化主管部门责令限期改正；逾期拒不改正的，或者使用伪造、变造的《农业机械维修技术合格证》的，处1000元以下罚款，并于5日内通知工商行政管理部门依法处理。 第二十七条 违反本规定第十三条第二款第一、三、四项的，由工商行政管理部门依法处理；违反本规定第十三条第二款第二、五项的，由农业机械化主管部门处500元以上1000元以下罚款。 第十三条  第二款 禁止农业机械维修者和维修配件销售者从事下列活动：（一）销售不符合国家技术规范强制性要求的农业机械维修配件；（二）使用不符合国家技术规范强制性要求的维修配件维修农业机械；（三）以次充好、以旧充新，或者作引人误解的虚假宣传；（四）利用维修零配件和报废机具的部件拼装农业机械整机；（五）承揽已报废农业机械维修业务。      </t>
  </si>
  <si>
    <t>ZZ-CF-001391</t>
  </si>
  <si>
    <t>对再生资源回收管理违法行为的行政处罚</t>
  </si>
  <si>
    <t>1、《再生资源回收管理办法》（商务部令2007年第8号，已经2006年5月17日商务部第5次部务会议审议通过，并经发展改革委、公安部、建设部、工商总局、环保总局同意，自2007年5月1日起施行。）第二十条  未依法取得营业执照而擅自从事再生资源回收经营业务的，由工商行政管理部门依照《无照经营查处取缔办法》予以处罚。凡超出工商行政管理部门核准的经营范围的，由工商行政管理部门按照有关规定予以处罚。 （2003年1月6日施行的《无照经营查处取缔办法》已由2017年10月1日施行的《无证无照经营查处办法所取缔）     
第二十一条　违反本办法第七条规定，由商务主管部门给予警告，责令其限期改正；逾期拒不改正的，可视情节轻重，对再生资源回收经营者处500元以上2000元以下罚款，并可向社会公告。第七条　从事再生资源回收经营活动，应当在取得营业执照后30日内，按属地管理原则，向登记注册地工商行政管理部门的同级商务主管部门或者其授权机构备案。
第二十三条　再生资源回收企业违反本办法第十条第一、二款规定，收购生产性废旧金属未如实进行登记的，由公安机关依据《废旧金属收购业治安管理办法》的有关规定予以处罚。 第十条　第一第二款 再生资源回收企业回收生产性废旧金属时，应当对物品的名称、数量、规格、新旧程度等如实进行登记。    出售人为单位的，应当查验出售单位开具的证明，并如实登记出售单位名称、经办人姓名、住址、身份证号码；出售人为个人的，应当如实登记出售人的姓名、住址、身份证号码。     
第二十四条　违反本办法第十条第三款规定的，由公安机关责令改正，并处500元以上1000元以下罚款。第十条　登记资料保存期限不得少于两年。
第二十五条　违反本办法第十一条规定，发现赃物或有赃物嫌疑的物品而未向公安机关报告的，由公安机关给予警告，处500元以上1000元以下罚款；造成严重后果或屡教不改的，处以1000元以上5000元以下罚款。　 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2、《无证无照经营查处办法》（国务院令第684号，自2017年10月1日施行。）第十三条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</si>
  <si>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ZZ-CF-001392</t>
  </si>
  <si>
    <t>对商品零售场所塑料购物袋有偿使用管理违法行为的行政处罚</t>
  </si>
  <si>
    <t>1、《商品零售场所塑料购物袋有偿使用管理办法》（商务部、发展改革委、工商总局令2008年第8号，2008年4月16日商通过，自2008年6月1日起施行）第十五条  商品零售场所的经营者、开办单位或出租单位违反本办法第六条有关竞争行为和第七条规定的，由工商行政管理部门责令改正，并可视情节处以10000元以下罚款。第六条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第七条　商品零售场所应当在销售凭证上单独列示消费者购买塑料购物袋的数量、单价和款项。 以出租摊位形式经营的集贸市场对消费者开具销售凭证确有困难的除外。
第十六条  商品零售场所经营者、开办单位或出租单位违反本办法第八条规定的，由工商行政管理部门责令改正，并可视情节处以20000元以下罚款。　第八条　商品零售场所应向依法设立的塑料购物袋生产厂家、批发商或进口商采购塑料购物袋，并索取相关证照，建立塑料购物袋购销台账，以备查验。                                               
第十七条  商品零售场所经营者、开办单位或出租单位违反本办法第九条规定的，由工商行政管理部门依据《中华人民共和国产品质量法》等法律法规予以处罚。　第九条　商品零售场所不得销售不符合国家相关标准的塑料购物袋。
2、《中华人民共和国产品质量法》（中华人民共和国主席令第22号，自2018年12月29日施行）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</si>
  <si>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ZZ-CF-001393</t>
  </si>
  <si>
    <t>对拍卖违法行为的行政处罚</t>
  </si>
  <si>
    <t xml:space="preserve">1、《中华人民共和国拍卖法》（中华人民共和国主席令第24号，1996年7月5日通过， 2004年8月28日第一次修正， 2015年4月24日第二次修正）第六十条　违反本法第十一条的规定，未经许可从事拍卖业务的，由工商行政管理部门予以取缔，没收违法所得，并可以处违法所得一倍以上五倍以下的罚款。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第六十二条　拍卖人及其工作人员违反本法第二十二条的规定，参与竞买或者委托他人代为竞买的，由工商行政管理部门对拍卖人给予警告，可以处拍卖佣金一倍以上五倍以下的罚款；情节严重的，吊销营业执照。 第二十二条　拍卖人及其工作人员不得以竞买人的身份参与自己组织的拍卖活动，并不得委托他人代为竞买。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第六十四条  违反本法第三十条的规定，委托人参与竞买或者委托他人代为竞买的，工商行政管理部门可以对委托人处拍卖成交价百分之三十以下的罚款。 第三十条　委托人不得参与竞买，也不得委托他人代为竞买。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第三十七条　竞买人之间、竞买人与拍卖人之间不得恶意串通，损害他人利益。 
第六十六条　违反本法第四章第四节关于佣金比例的规定收取佣金的，拍卖人应当将超收部分返还委托人、买受人。物价管理部门可以对拍卖人处拍卖佣金一倍以上五倍以下的罚款。 第五十六条　委托人、买受人可以与拍卖人约定佣金的比例。委托人、买受人与拍卖人对佣金比例未作约定，拍卖成交的，拍卖人可以向委托人、买受人各收取不超过拍卖成交价百分之五的佣金。收取佣金的比例按照同拍卖成交价成反比的原则确定。拍卖未成交的，拍卖人可以向委托人收取约定的费用；未作约定的，可以向委托人收取为拍卖支出的合理费用。 第五十七条　拍卖本法第九条规定的物品成交的，拍卖人可以向买受人收取不超过拍卖成交价百分之五的佣金。收取佣金的比例按照同拍卖成交价成反比的原则确定。拍卖未成交的，适用本法第五十六条第三款的规定。                                               </t>
  </si>
  <si>
    <t>2、《拍卖监督管理办法》（2001年1月15日公布， 2013年1月5日修订，自2013年3月1日起施行， 2017年9月30日第二次修订）第十一条　违反本办法第四条规定，未经许可从事拍卖业务的，由工商行政管理部门依照《中华人民共和国拍卖法》第六十条的规定处罚。（借鉴第一条规定）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借鉴第一条规定）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关于《中华人民共和国拍卖法》相关法律参照第一条规定）
第十三条　拍卖人违反本办法第五条第七项规定的，由工商行政管理部门予以警告，并可处10000元以下的罚款。第五条　拍卖人不得有下列行为：（七）雇佣非拍卖师主持拍卖活动；
第十四条　拍卖人、委托人、竞买人违反本办法第六条、第七条、第八条规定的，由工商行政管理部门依照《中华人民共和国拍卖法》第六十四条、第六十五条的规定处罚。第六条　委托人在拍卖活动中不得参与竞买或者委托他人代为竞买。第七条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关于《中华人民共和国拍卖法》相关法律参照第一条规定）</t>
  </si>
  <si>
    <t>ZZ-CF-001394</t>
  </si>
  <si>
    <t>对野生动物保护违法行为的行政处罚（有部分职权由海关等部门执行）</t>
  </si>
  <si>
    <t>《中华人民共和国野生动物保护法》（1988年11月8日通过，2004年8月28日第一次修正，2009年8月27日第二次修正，2016年7月2日修订，2018年10月26日第三次修正）四十八条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非国家重点保护野生动物的，应当提供狩猎、进出口等合法来源证明。  出售本条第二款、第四款规定的野生动物的，还应当依法附有检疫证明。第二十八条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运输非国家重点保护野生动物出县境的，应当持有狩猎、进出口等合法来源证明，以及检疫证明。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第三十条　禁止生产、经营使用国家重点保护野生动物及其制品制作的食品，或者使用没有合法来源证明的非国家重点保护野生动物及其制品制作的食品。 禁止为食用非法购买国家重点保护的野生动物及其制品。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</si>
  <si>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ZZ-CF-001395</t>
  </si>
  <si>
    <t>对合同违法行为的行政处罚</t>
  </si>
  <si>
    <t>《合同违法行为监督处理办法》（国家工商行政管理总局令第51号，自2010年11月13日起施行）第十二条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第八条　任何单位和个人不得在知道或者应当知道的情况下，为他人实施本办法第六条、第七条规定的违法行为，提供证明、执照、印章、账户及其他便利条件。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t>
  </si>
  <si>
    <t>ZZ-CF-001396</t>
  </si>
  <si>
    <t>对不正当竞争行为的行政处罚</t>
  </si>
  <si>
    <t>1、《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第十九条　经营者违反本法第七条规定贿赂他人的，由监督检查部门没收违法所得，处十万元以上三百万元以下的罚款。情节严重的，吊销营业执照。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第二十二条　经营者违反本法第十条规定进行有奖销售的，由监督检查部门责令停止违法行为，处五万元以上五十万元以下的罚款。
第二十三条　经营者违反本法第十一条规定损害竞争对手商业信誉、商品声誉的，由监督检查部门责令停止违法行为、消除影响，处十万元以上五十万元以下的罚款；情节严重的，处五十万元以上三百万元以下的罚款。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第二十五条　经营者违反本法规定从事不正当竞争，有主动消除或者减轻违法行为危害后果等法定情形的，依法从轻或者减轻行政处罚；违法行为轻微并及时纠正，没有造成危害后果的，不予行政处罚。
第二十六条　经营者违反本法规定从事不正当竞争，受到行政处罚的，由监督检查部门记入信用记录，并依照有关法律、行政法规的规定予以公示。
第二十七条　经营者违反本法规定，应当承担民事责任、行政责任和刑事责任，其财产不足以支付的，优先用于承担民事责任。</t>
  </si>
  <si>
    <t>2、《关于禁止侵犯商业秘密行为的若干规定》（1995年11月23日国家工商行政管理局令第41号发布, 根据1998年12月3日发布的《国家工商行政管理局修改〈经济合同示范文本管理办法〉等33件规章中超越〈行政处罚法〉规定处罚权限的内容》进行修改）第七条 　违反本规定第三条的，由工商行政管理机关依照《反不正当竞争法》第二十五条的规定，责令停止违法行为，并可以根据情节处以一万元以上二十万元以下的罚款。　第三条　禁止下列侵犯商业秘密的行为：（一）以盗窃、利诱、胁迫或者其他不正当手段获取的权利人的商业秘密；（二）披露、使用或者允许他人使用以前项手段获取的权利人的商业秘密；（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第三人明知或者应知前款所列违法行为，获取、使用或者披露他人的商业秘密，视为侵犯商业秘密。（有关《反不正当竞争法》第二十五条内容参照第一项）
3、《关于禁止有奖销售活动中不正当竞争行为的若干规定》（1993年12月24日国家工商行政管理局令第19号公布）第七条　违反本规定第三条、第四条、第五条第一款的，由工商行政管理机关依照《反不正当竞争法》第二十六条的规定处罚。违反本规定第六条，隐瞒事实真相的，视为欺骗性有奖销售，比照前款规定处理。第三条　禁止下列欺骗性有奖销售行为：（一）谎称有奖销售或者对所设奖的种类，中奖概率，最高奖金额，总金额，奖品种类、数量、质量、提供方法等作虚假不实的表示。（二）采取不正当的手段故意让内定人员中奖。（三）故意将设有中奖标志的商品、奖券不投放市场或者不与商品、奖券同时投放市场；故意将带有不同奖金金额或者奖品标志的商品、奖券按不同时间投放市场（四）其他欺骗性有奖销售行为。前款第（四）项行为，由省级以上工商行政管理机关认定。省级工商行政管理机关作出的认定，应当报国家工商行政管理局备案。第四条　抽奖式的有奖销售，最高奖的金额不得超过五千元。以非现金的物品或者其他经济利益作奖励的，按照同期市场同类商品或者服务的正常价格折算其金额。第五条　经营者不得利用有奖销售手段推销质次价高的商品。（有关《反不正当竞争法》第二十六条内容参照第一项）
4、《关于禁止商业贿赂行为的暂行规定》（已经国家工商行政管理局局务会议审议通过，自1996年11月15日起施行。）第九条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有关单位或者个人购买或者销售商品时收受贿赂的，由工商行政管理机关按照前款的规定处罚；构成犯罪的，移交司法机关依法追究刑事责任。（有关《反不正当竞争法》第二十二条内容参照第一项）</t>
  </si>
  <si>
    <t>5、《关于禁止串通招标投标行为的暂行规定》（1998年1月16日国家工商行政管理局令第８２号公布）第五条 违反本规定第三条、第四条的规定，进行串通招标投标的，其中标无效。工商行政管理机关可以依照《反不正当竞争法》第二十七条的规定，根据情节处以一万元以上二十万元以下的罚款。构成犯罪的，移交司法机关依法追究刑事责任。第三条　投标者不得违反《反不正当竞争法》第十五条第一款的规定，实施下列串通投标行为：（一）投标者之间相互约定，一致抬高或者压低投标报价；（二）投标者之间相互约定，在招标项目中轮流以高价位或者低价位中标；（三）投标者之间先进行内部竞价，内定中标人，然后再参加投标；（四）投标者之间其他串通投标行为。　第四条　投标者和招标者不得违反《反不正当竞争法》第十五条第二款的规定，进行相互勾结，实施下列排挤竞争对手的公平竞争的行为：（一）招标者在公开开标前，开启标书，并将投标情况告知其他投标者，或者协助投标者撤换标书，更改报价；（二）招标者向投标者泄露标底；（三）投标者与招标者商定，在招标投标时压低或者抬高标价，中标后再给投标者或者招标者额外补偿；（四）招标者预先内定中标者，在确定中标者时以此决定取舍；（五）招标者和投标者之间其他串通招标投标行为。（有关《反不正当竞争法》第二十七条内容参照第一项）
6、《零售商供应商公平交易管理办法》（2006年7月13日商务部第七次部务会议审议通过，并经发改委、公安部、税务总局和工商总局同意，商务部2006年第17号令，自2006年11月15日起施行。）第二十三条 零售商或者供应商违反本办法规定的，法律法规有规定的，从其规定；没有规定的，责令改正；有违法所得的，可处违法所得三倍以下罚款，但最高不超过三万元；没有违法所得的，可处一万元以下罚款；并可向社会公告。
7、《零售商促销行为管理办法》（商务部2006年第18号，自2006年10月15日起施行。）第二十三条　零售商违反本办法规定，法律法规有规定的，从其规定；没有规定的，责令改正，有违法所得的，可处违法所得三倍以下罚款，但最高不超过三万元；没有违法所得的，可处一万元以下罚款；并可予以公告。
8、《海南经济特区反不正当竞争条例》（1993年11月26日海南省第一届人民代表大会常务委员会第五次会议通过 ，1993年12月18日公布， 1994年1月1日起施行。）第三十四条 违反本条例第八条规定的，责令改正，并根据情节处以一千元以上二万元以下的罚款。 第八条　经营者不得以下列形式进行价格欺骗，损害其他经营者或者消费者权益：（一）谎称降价；（二）使用引人误解的模糊语言、文字或者其他形式表示价格；（三）对同一商品使用两套价格，低价报价，高价结算；（四）在明示的商品价格之外增加收费；（五）利用计量器，使商品的结算数量与实际数量不符，而影响商品的明示价格；
　（六）其他价格欺骗形式。
第三十五条 违反本条例第十条第一款规定的，责令停止违法行为，消除影响，并根据情节处以一万元以上二十万元以下的罚款；违反第二款规定的，责令停止违法行为，没收非法所得，并依法处以罚款；给他人造成损害的，广告经营者和广告客户应负连带损害赔偿责任。新闻单位及其工作者对经营者或者商品作虚假新闻报道，牟取非法利益的，责令公开检讨，没收非法所得，对新闻单位处以五千元以上三万元以下罚款，对直接责任人员给予行政处分。第十条　经营者不得利用广告或者其他方法对商品的质量、制作成份、性能、用途、生产者、生产日期、有效期限、产地等作虚假或者引人误解的宣传。广告经营者不得在明知或者应知的情况下，代理、设计、制作、发布虚假或者引人误解的广告。新闻单位及其工作者不得对经营者或者商品作虚假新闻报道，牟取非法利益。</t>
  </si>
  <si>
    <t>第三十六条 违反本条例第十一条第（一）项规定的，依照《中华人民共和国商标法》的规定处罚；违反第（二）项规定的，依照《中华人民共和国产品质量法》的规定处罚；违反第（三）项规定的，监督检查部门应当责令停止违法行为，没收违法所得，并根据情节处以违法所得一倍以上三倍以下的罚款；情节严重的，可以吊销营业执照；销售伪劣商品，构成犯罪的，由司法机关依法追究刑事责任。第十一条　经营者不得采用下列手段，从事经营活动：（一）假冒他人注册商标，销售明知是假冒注册商标的商品，伪造、擅自制造他人注册商标标识或者销售伪造、擅自制造的注册商标标识；（二）在商品上伪造或者冒用认证标志、名优标志等质量标志，伪造产地，对商品质量作引人误解的虚假表示或者伪造、冒用他人的企业名称（字号）、姓名生产、销售商品；（三）擅自使用他人知名商品特有的名称、包装、装潢或者使用与知名商品近似的名称、包装、装潢，造成与知名商品相混淆，使购买者误认为是该知名商品的。第三十七条 违反本条例第十二条规定的，监督检查部门应当责令停止违法行为，并根据情节处以一万元以上二十万元以下的罚款。第十二条　经营者不得以盗窃、利诱、胁迫或者其他不正当手段获取、使用或者披露他人的商业秘密。第三十八条 违反本条例第十三条规定的，责令停止违法行为，消除影响，恢复名誉，并根据情节处以一万元以上二十万元以下的罚款。第十三条　经营者不得以排挤竞争对手为目的，捏造、散布损害他人商业信誉、商品信誉的虚伪事实。第三十九条 违反本条例第十四条规定的，其中标无效，并根据情节处以一万元以上二十万元以下的罚款。第十四条　投标者和招标者不得相互勾结，实施下列不正当竞争行为：（一）招标者向某一投标者透露标底；（二）投标者在开标之前从招标者处获取其他投标者报价或者其他投标条件；（三）招标者允许不符合投标条件的投标者参加投标。第四十条 违反本条例第十五条规定的，责令停止违法行为，消除影响，并根据情节处以五千元以上十万元以下罚款；情节严重的，吊销营业执照。第十五条　经营者在从事市场交易时，不得实施下列欺行霸市行为：（一）胁迫他人同自己交易；（二）迫使他人之间进行交易；（三）迫使竞争对手回避或者放弃与自己进行竞争；（四）阻碍他人之间建立正常的交易关系。第四十一条 违反本条例第十六条第一款规定的，责令停止违法行为，并根据情节处以一千元以上二万元以下的罚款；违反第二款规定的，责令停止违法行为，并根据情节处以一万元以上十万元以下的罚款。第十六条　经营者不得在销售商品时，违背购买者的意愿搭售其他商品或者附加不合理条件。经营者不得采用欺骗方式进行有奖销售或者利用有奖销售的手段推销质次价高的商品。第四十二条 违反本条例第十七条规定的，省级或者设区的市的监督检查部门应当责令停止违法行为，并根据情节处以五万元以上二十万元以下的罚款；被指定的经营者借此销售质次价高商品或者滥收费用的，监督检查部门应当没收违法所得，并根据情节处以违法所得一倍以上三倍以下的罚款。第十七条　公用企业或者其他依法具有独占地位的经营者，不得限额他人购买其指定的经营者的商品，以排挤其他经营者的公平竞争。
第四十三条 违反本条例第十八条规定，构成行贿罪、受贿罪的，由司法机关依法追究刑事责任；不构成犯罪的，由监督检查部门没收违法所得，并根据情节处以一万元以上二十万元以下的罚款。第十八条　经营者不得采用财物或者其他手段进行贿赂以销售或者购买商品。不得在帐外暗中给予对方单位或者个人回扣。对方单位或者个人不得在帐外暗中收受回扣。经营者销售或者购买商品，可以以明示方式给付对方折扣，可以给中间人佣金。经营者给对方折扣，给中间人佣金的，必须如实入帐。接受折扣、佣金的经营者必须如实入帐。第四十四条 违反本条例第十九条规定的，监督检查部门应当责令停止违法行为，并根据情节处以一万元以上二十万元以下罚款。串通投标的，其中标无效。第十九条　经营者之间不得实施下列联合行为，损害其他竞争对手的权益：（一）划定商品市场；（二）联合拒绝销售或者购买；（三）限定价格或者约定其他不合理的销售条件；（四）限定产量或者销售量；（五）串通投标，抬高标价或者压低标价。</t>
  </si>
  <si>
    <t>ZZ-CF-001397</t>
  </si>
  <si>
    <t>对垄断行为及对采取暴力、威胁等手段，欺行霸市、强买强卖，阻碍外地产品或者服务进入本地市场行为的行政处罚</t>
  </si>
  <si>
    <t>《国务院关于禁止在市场经济活动中实行地区封锁的规定》（2001年4月21日中华人民共和国国务院令第303号公布，根据2011年1月8日国务院令第588号《国务院关于废止和修改部分行政法规的决定》修订）第二十四条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</si>
  <si>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ZZ-CF-001398</t>
  </si>
  <si>
    <t>对传销行为的行政处罚</t>
  </si>
  <si>
    <t>《禁止传销条例》(中华人民共和国国务院令第444号，2005年8月10日国务院第101次常务会议通过，自2005年11月1日起施行)第二十四条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</si>
  <si>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ZZ-CF-001399</t>
  </si>
  <si>
    <t>对违规直销行为的行政处罚</t>
  </si>
  <si>
    <t>《直销管理条例》（中华人民共和国国务院令第443号，2005年8月10日国务院第101次常务会议通过，自2005年12月1日起施行，根据2017年3月1日《国务院关于修改和废止部分行政法规的决定》修订）第三十九条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第四十一条  直销企业违反本条例第十一条规定的，由工商行政管理部门责令改正，处3万元以上30万元以下的罚款；对不再符合直销经营许可条件的，由国务院商务主管部门吊销其直销经营许可证。　第十一条　直销企业有关本条例第八条第一项、第二项、第三项、第五项、第六项、第七项所列内容发生重大变更的，应当依照本条例第九条第一款规定的程序报国务院商务主管部门批准。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</si>
  <si>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第四十五条  违反本条例规定，未取得直销员证从事直销活动的，由工商行政管理部门责令改正，没收直销产品和违法销售收入，可以处2万元以下的罚款；情节严重的，处2万元以上20万元以下的罚款。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第四十七条  直销员违反本条例第二十二条规定的，由工商行政管理部门没收违法销售收入，可以处5万元以下的罚款；情节严重的，责令直销企业撤销其直销员资格，并对直销企业处1万元以上10万元以下的罚款。第二十二条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第五十条  直销企业未依照有关规定进行信息报备和披露的，由工商行政管理部门责令限期改正，处10万元以下的罚款；情节严重的，处10万元以上30万元以下的罚款；拒不改正的，由国务院商务主管部门吊销其直销经营许可证。
第五十一条直销企业违反本条例第五章有关规定的，由工商行政管理部门责令限期改正，处10万元以下的罚款；拒不改正的，处10万元以上30万元以下的罚款，由国务院商务主管部门吊销其直销经营许可证。</t>
  </si>
  <si>
    <t>ZZ-CF-001400</t>
  </si>
  <si>
    <t>对公司登记管理违法行为的行政处罚</t>
  </si>
  <si>
    <t xml:space="preserve">1、《中华人民共和国公司法》(1993年12月29日第八届全国人民代表大会常务委员会第五次会议通过，根据1999年12月25日第九届全国人民代表大会常务委员会第十三次会议《关于修改&lt;中华人民共和国公司法&gt;的决定》第一次修正，根据2004年8月28日第十届全国人民代表大会常务委员会第十一次会议《关于修改&lt;中华人民共和国公司法&gt;的决定》第二次修正，2005年10月27日第十届全国人民代表大会常务委员会第十八次会议修订，根据2013年12月28日第十二届全国人民代表大会常务委员会第六次会议《关于修改&lt;中华人民共和国海洋环境保护法&gt;等七部法律的决定》第三次修正，根据2018年10月26日第十三届全国人民代表大会常务委员会第六次会议《关于修改〈中华人民共和国公司法〉的决定》第四次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第一百九十九条 公司的发起人、股东虚假出资，未交付或者未按期交付作为出资的货币或者非货币财产的，由公司登记机关责令改正，处以虚假出资金额百分之五以上百分之十五以下的罚款。第二百条 公司的发起人、股东在公司成立后，抽逃其出资的，由公司登记机关责令改正，处以所抽逃出资金额百分之五以上百分之十五以下的罚款。第二百零四条 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第二百零五条 公司在清算期间开展与清算无关的经营活动的，由公司登记机关予以警告，没收违法所得。第二百零六条 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第二百一十一条 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第二百一十二条 外国公司违反本法规定，擅自在中国境内设立分支机构的，由公司登记机关责令改正或者关闭，可以并处五万元以上二十万元以下的罚款。第二百一十三条 利用公司名义从事危害国家安全、社会公共利益的严重违法行为的，吊销营业执照。                                                                                                                        </t>
  </si>
  <si>
    <t>2、《公司登记管理条例》（1994年6月24日中华人民共和国国务院令第156号发布，2005年12月18日修订，2014年2月19日中华人民共和国国务院令第648号《国务院关于废止和修改部分行政法规的决定》修订公布，自2014年3月1日起施行，根据2016年2月6日国务院令第666号《国务院关于修改部分行政法规的决定》修正，自2016年03月01日起施行)第六十四条  提交虚假材料或者采取其他欺诈手段隐瞒重要事实，取得公司登记的，由公司登记机关责令改正，处以5万元以上50万元以下的罚款；情节严重的，撤销公司登记或者吊销营业执照。第六十五条  公司的发起人、股东虚假出资，未交付或者未按期交付作为出资的货币或者非货币财产的，由公司登记机关责令改正，处以虚假出资金额5%以上15%以下的罚款。第六十六条  公司的发起人、股东在公司成立后，抽逃出资的，由公司登记机关责令改正，处以所抽逃出资金额5%以上15%以下的罚款。第六十七条  公司成立后无正当理由超过6个月未开业的，或者开业后自行停业连续6个月以上的，可以由公司登记机关吊销营业执照。第六十八条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第六十九条  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第七十条 清算组不按照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1倍以上5倍以下的罚款。第七十一条  伪造、涂改、出租、出借、转让营业执照的，由公司登记机关处以1万元以上10万元以下的罚款；情节严重的，吊销营业执照。第七十二条  未将营业执照置于住所或者营业场所醒目位置的，由公司登记机关责令改正；拒不改正的，处以1000元以上5000元以下的罚款。第七十三条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第七十五条 公司登记机关对不符合规定条件的公司登记申请予以登记，或者对符合规定条件的登记申请不予登记的，对直接负责的主管人员和其他直接责任人员，依法给予行政处分。第七十七条 外国公司违反《公司法》规定，擅自在中国境内设立分支机构的，由公司登记机关责令改正或者关闭，可以并处5万元以上20万元以下的罚款。
第七十八条 利用公司名义从事危害国家安全、社会公共利益的严重违法行为的，吊销营业执照。第七十九条 分公司有本章规定的违法行为的，适用本章规定。</t>
  </si>
  <si>
    <t>ZZ-CF-001401</t>
  </si>
  <si>
    <t>对企业法人、营业单位登记管理违法行为的行政处罚</t>
  </si>
  <si>
    <t>1、《中华人民共和国企业法人登记管理条例》（1988年6月3日中华人民共和国国务院令第1号发布，根据2011年1月8日《国务院关于废止和修改部分行政法规的决定》修订，根据2014年2月19日《国务院关于废止和修改部分行政法规的决定》修订，根据2019年3月2日《国务院关于修改部分行政法规的决定》修正）第二十九条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六）从事非法经营活动的。对企业法人按照上述规定进行处罚时，应当根据违法行为的情节，追究法定代表人的行政责任、经济责任；触犯刑律的，由司法机关依法追究刑事责任。
 2、《中华人民共和国企业法人登记管理条例施行细则》(1988年11月3日国家工商行政管理局令第1号公布。根据1996年12月25日国家工商行政管理局令第66号修订。根据2000年12月1日国家工商行政管理局令第96号进行第二次修订。根据2011年12月12日国家工商行政管理总局令第58号公布的《国家工商行政管理总局关于按照〈中华人民共和国行政强制法〉修改有关规章的决定》修订。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根据2019年8月8日国家市场监督管理总局令第14号第七次修订)第六十条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</si>
  <si>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五）侵犯企业名称专用权的，依照企业名称登记管理的有关规定处理。（六）伪造、涂改、出租、出借、转让、出卖营业执照的，没收非法所得，处以非法所得额3倍以下的罚款，但最高不超过3万元，没有非法所得的，处以1万元以下的罚款；情节严重的，吊销营业执照。（七）不按规定悬挂营业执照的，予以警告，责令改正；拒不改正的，处以2000元以下的罚款。（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第六十一条　对提供虚假文件、证件的单位和个人，除责令其赔偿因出具虚假文件、证件给他人造成的损失外，处以1万元以下的罚款。
3、《中国（海南）自由贸易试验区商事登记管理条例》(海南省第六届人民代表大会常务委员会第八次会议于2018年12月26日通过，自2019年1月1日起施行。)第五十九条 商事主体违反本条例第二十七条，未按照规定办理备案的，由登记机关责令改正；逾期未改正的，处一千元以上三万元以下的罚款。  第二十七条 商事主体登记事项或者备案事项发生变化的，应当自作出变更决议或者法定变更事项发生之日起三十日内向登记机关申请变更登记或者变更备案。法律、法规规定在变更登记或者变更备案前须经许可的，应当自许可决定之日起三十日内向登记机关申请变更登记或者变更备案。登记机关应当自收到申请后当场作出是否予以变更的决定；需要注册官进行审核或者核验的，应当于收到申请之日起三个工作日内作出是否予以变更的决定，但预约核验时间不计算在列。未经变更登记的，不得对抗善意第三人。</t>
  </si>
  <si>
    <t>ZZ-CF-001402</t>
  </si>
  <si>
    <t>对企业集团登记管理违法行为的行政处罚</t>
  </si>
  <si>
    <t>《企业集团登记管理暂行规定》（工商企字〔1998〕第59号，根据国务院批转国家计委、国家经贸委、国家体改委《关于深化大型企业集团试点工作的通知》(国发〔1997〕15号) 的精神，国家工商行政管理局1998年4月6日制订）第二十一条  未经登记主管机关核准，擅自使用企业集团名称或者不按规定使用企业集团名称的，登记主管机关参照《企业名称登记管理规定》予以处罚。以企业集团名义订立经济合同，从事经营活动的，依照《企业法人登记管理条例施行细则》第六十六条的规定予以处罚。第六十六条 港、澳、台企业，华侨、港、澳、台同胞投资举办的合资经营企业、合作经营企业、独资经营企业，参照本细则对外商投资企业的有关规定执行。
第二十二条  办理企业集团登记时提交虚假材料或者采取其他欺诈手段 ，取得企业集团登记的，由登记主管机关责令改正，参照《公司登记管理条例》第五十九条或者《企业法人登记管理条例施行细则》第六十六条的规定处以罚款；情节严重的，撤销企业集团登记。第五十九条 任何单位和个人不得伪造、涂改、出租、出借、转让营业执照。营业执照遗失或者毁坏的，公司应当在公司登记机关指定的报刊上声明作废，申请补领。公司登记机关依法作出变更登记、注销登记、撤销变更登记决定，公司拒不缴回或者无法缴回营业执照的，由公司登记机关公告营业执照作废。
第二十三条  应当办理变更登记而不办理的，由登记主管机关责令改正，参照《公司登记管理条例》第六十三条或者《企业法人登记管理条例施行细则》第六十六条的规定处以罚款；情节严重的，撤销企业集团登记。第六十三条 虚报注册资本，取得公司登记的，由公司登记机关责令改正，处以虚报注册资本金额5%以上15%以下的罚款；情节严重的，撤销公司登记或者吊销营业执照。
第二十五条 伪造、涂改、出租、出借、转让、出售《企业集团登记证》的，由登记主管机关参照《公司登记管理条例》第六十九条 或者《企业法人登记管理条例 施行细则》第六十六条的规定处以罚款；情节严重的，撤销企业集团登记。第六十九条 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</si>
  <si>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ZZ-CF-001403</t>
  </si>
  <si>
    <t>对企业法人法定代表人登记管理违法行为的行政处罚</t>
  </si>
  <si>
    <t>《企业法人法定代表人登记管理规定》（1998年2月22日国务院批准，1998年4月7日国家工商行政管理局令第85号令发布，1999年6月12日国务院批准修订，1999年6月23日国家工商行政管理局令第90号发布）第十一条  违反本规定，隐瞒真实情况，采用欺骗手段取得法定代表人资格，由企业登记机关责令改正，处1万元以上10万元以下的罚款；情节严重的，撤销企业登记，吊销企业法人营业执照。第十二条 违反本规定，应当申请办理企业法定代表人变更登记而未办理的，由企业登记机关责令限期办理；逾期未办理的，处1万元以上10万元以下的罚款；情节严重的，撤销企业登记，吊销企业法人营业执照。</t>
  </si>
  <si>
    <t>ZZ-CF-001404</t>
  </si>
  <si>
    <t>对企业名称登记管理违法行为的行政处罚</t>
  </si>
  <si>
    <t>《企业名称登记管理规定》(1991年5月6日国务院批准，1991年7月22日国家工商行政管理局令第七号发布， 根据2012年11月9日中华人民共和国国务院令第628号公布的《国务院关于修改和废止部分行政法规的决定》修正)第二十六条  违反本规定的下列行为，由登记主管机关区别情节，予以处罚:(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五)违反本规定第二十条规定的，予以警告并处以五百元以上、五千元以下罚款。第二十七条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</si>
  <si>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ZZ-CF-001405</t>
  </si>
  <si>
    <t>对合伙企业登记管理违法行为的行政处罚</t>
  </si>
  <si>
    <t>1、《中华人民共和国合伙企业法》（1997年2月23日第八届全国人民代表大会常务委员会第二十四次会议通过，2006年8月27日第十届全国人民代表大会常务委员会第二十三次会议修订，2006年8月27日中华人民共和国主席令第五十五号公布，自2007年6月1日起施行）第九十三条　违反本法规定，提交虚假文件或者采取其他欺骗手段，取得合伙企业登记的，由企业登记机关责令改正，处以五千元以上五万元以下的罚款；情节严重的，撤销企业登记，并处以五万元以上二十万元以下的罚款。第九十四条　违反本法规定，合伙企业未在其名称中标明“普通合伙”、“特殊普通合伙”或者“有限合伙”字样的，由企业登记机关责令限期改正，处以二千元以上一万元以下的罚款。第九十五条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中华人民共和国合伙企业登记管理办法》（1997年11月19日中华人民共和国国务院令第236号发布，根据2007年5月9日《国务院关于修改〈中华人民共和国合伙企业登记管理办法〉的决定》修订，根据2014年2月19日中华人民共和国国务院令第648号《国务院关于废止和修改部分行政法规的决定》修订公布，自2014年3月1日起施行，根据2019年3月2日中华人民共和国国务院令第709号《国务院关于修改部分行政法规的决定》修正）第三十七条　未领取营业执照，而以合伙企业或者合伙企业分支机构名义从事合伙业务的，由企业登记机关责令停止，处5000元以上5万元以下的罚款。第三十八条　提交虚假文件或者采取其他欺骗手段，取得合伙企业登记的，由企业登记机关责令改正，处5000元以上5万元以下的罚款；情节严重的，撤销企业登记，并处5万元以上20万元以下的罚款。第三十九条　合伙企业登记事项发生变更，未依照本办法规定办理变更登记的，由企业登记机关责令限期登记；逾期不登记的，处2000元以上2万元以下的罚款。第四十条　合伙企业未依照本办法规定在其名称中标明“普通合伙”、“特殊普通合伙”或者“有限合伙”字样的，由企业登记机关责令限期改正，处2000元以上1万元以下的罚款。第四十一条　合伙企业未依照本办法规定办理清算人成员名单备案的，由企业登记机关责令限期办理；逾期未办理的，处2000元以下的罚款。第四十三条　合伙企业未将其营业执照正本置放在经营场所醒目位置的，由企业登记机关责令改正；拒不改正的，处1000元以上5000元以下的罚款。第四十四条　合伙企业涂改、出售、出租、出借或者以其他方式转让营业执照的，由企业登记机关责令改正，处2000元以上1万元以下的罚款；情节严重的，吊销营业执照。第四十五条　企业登记机关的工作人员滥用职权、徇私舞弊、收受贿赂、侵害合伙企业合法权益的，依法给予处分。</t>
  </si>
  <si>
    <t>ZZ-CF-001406</t>
  </si>
  <si>
    <t>对个人独资企业登记管理违法行为的行政处罚</t>
  </si>
  <si>
    <t xml:space="preserve">1、《个人独资企业法》（1999年8月30日第九届全国人民代表大会常务委员会第十一次会议通过, 1999年8月30日中华人民共和国主席令第二十号公布, 自2000年1月1日起施行）第三十三条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第四十条   投资人委托或者聘用的人员违反本法第二十条规定，侵犯个人独资企业财产权益的，责令退还侵占的财产；给企业造成损失的，依法承担赔偿责任；有违法所得的，没收违法所得；构成犯罪的，依法追究刑事责任。第二十条  投资人委托或者聘用的管理个人独资企业事务的人员不得有下列行为：（一）利用职务上的便利，索取或者收受贿赂；（二）利用职务或者工作上的便利侵占企业财产；（三）挪用企业的资金归个人使用或者借贷给他人；（四）擅自将企业资金以个人名义或者以他人名义开立帐户储存；（五）擅自以企业财产提供担保；（六）未经投资人同意，从事与本企业相竞争的业务；（七）未经投资人同意，同本企业订立合同或者进行交易；（八）未经投资人同意，擅自将企业商标或者其他知识产权转让给他人使用；（九）泄露本企业的商业秘密；（十）法律、行政法规禁止的其他行为。  第四十二条  个人独资企业及其投资人在清算前或清算期间隐匿或转移财产，逃避债务的，依法追回其财产，并按照有关规定予以处罚；构成犯罪的，依法追究刑事责任。
2、《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第一次修订，根据2019年8月8日国家市场监督管理总局令第14号公布的《市场监管总局关于修改〈中华人民共和国企业法人登记管理条例施行细则〉等四部规章的决定》第二次修订）    第三十三条　未经登记机关依法核准登记并领取营业执照，以个人独资企业名义从事经营活动的，由登记机关责令停止经营活动，处以3000元以下的罚款。第三十四条　个人独资企业办理登记时，提交虚假文件或者采取其他欺骗手段，取得企业登记的，由登记机关责令改正，处以5000元以下的罚款；情节严重的，并处吊销营业执照。第三十五条　个人独资企业使用的名称与其在登记机关登记的名称不相符合的，责令限期改正，处以2000元以下的罚款。第三十六条　个人独资企业登记事项发生变更，未依照本办法规定办理变更登记的，由登记机关责令限期改正；逾期不办理的，处以2000元以下的罚款。第三十七条　个人独资企业未将营业执照正本置放在企业住所醒目位置的，由登记机关责令限期改正；逾期不改正的，处以500元以下的罚款。第三十八条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第三十九条　伪造营业执照的，由登记机关责令停业，没收违法所得，处以5000元以下的罚款；构成犯罪的，依法追究刑事责任。第四十条　个人独资企业成立后，无正当理由超过6个月未开业，或者开业后自行停业连续6个月的，吊销营业执照。                                                                                                                                    </t>
  </si>
  <si>
    <t>ZZ-CF-001407</t>
  </si>
  <si>
    <t>对农民专业合作社登记管理违法行为的行政处罚</t>
  </si>
  <si>
    <t>《农民专业合作社登记管理条例》(2007年5月28日中华人民共和国国务院令第498号公布，自2007年7月1日起施行，根据2014年2月19日《国务院关于废止和修改部分行政法规的决定》修订) 第二十七条  农民专业合作社有下列行为之一的，由登记机关责令改正；情节严重的，吊销营业执照：（一）登记事项发生变更，未申请变更登记的；（二）因成员发生变更，使农民成员低于法定比例满６个月的；（三）从事业务范围以外的经营活动的；（四）变造、出租、出借、转让营业执照的。</t>
  </si>
  <si>
    <t>ZZ-CF-001408</t>
  </si>
  <si>
    <t>对个体工商户登记管理违法行为的行政处罚</t>
  </si>
  <si>
    <t>1、《个体工商户条例》（2011年4月16日中华人民共和国国务院令第596号公布　根据2014年2月19日《国务院关于废止和修改部分行政法规的决定》第一次修订　根据2016年2月6日《国务院关于修改部分行政法规的决定》第二次修订 第二十二条　个体工商户提交虚假材料骗取注册登记，或者伪造、涂改、出租、出借、转让营业执照的，由登记机关责令改正，处4000元以下的罚款；情节严重的，撤销注册登记或者吊销营业执照。   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第二十四条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
2、《个体工商户登记管理办法》（2011年9月30日国家工商行政管理总局令第56号公布，自2011年11月１日起施行。根据2014年２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第一次修订，根据2019年8月8日国家市场监督管理总局令第14号公布的《市场监管总局关于修改〈中华人民共和国企业法人登记管理条例施行细则〉等四部规章的决定》第二次修订）第三十条 有关行政机关依照《个体工商户条例》第二十四条规定，通知登记机关个体工商户行政许可被撤销、吊销或者行政许可有效期届满的，登记机关应当依法撤销登记或者吊销营业执照，或者责令当事人依法办理变更登记。第三十五条  个体工商户提交虚假材料骗取注册登记，或者伪造、涂改、出租、出借、转让营业执照的，由登记机关责令改正，处4000元以下的罚款；情节严重的，撤销注册登记或者吊销营业执照。第三十六条  个体工商户登记事项变更，未办理变更登记的，由登记机关责令改正，处1500元以下的罚款；情节严重的，吊销营业执照。第三十七条  个体工商户违反本办法第二十五条规定的，由登记机关责令限期改正；逾期未改正的，处500元以下的罚款。</t>
  </si>
  <si>
    <t>ZZ-CF-001409</t>
  </si>
  <si>
    <t>对无照经营违法行为的行政处罚</t>
  </si>
  <si>
    <t>《无证无照经营查处办法》（中华人民共和国国务院令（第684号）,自2017年10月1日起施行）第十三条   从事无照经营的，由工商行政管理部门依照相关法律、行政法规的规定予以处罚。法律、行政法规对无照经营的处罚没有明确规定的，由工商行政管理部门责令停止违法行为，没收违法所得，并处1万元以下的罚款。第十四条  明知属于无照经营而为经营者提供经营场所，或者提供运输、保管、仓储等条件的，由工商行政管理部门责令停止违法行为，没收违法所得，可以处5000元以下的罚款。第十八条 违反本办法规定，构成犯罪的，依法追究刑事责任</t>
  </si>
  <si>
    <t>ZZ-CF-001410</t>
  </si>
  <si>
    <t>对外国投资者并购境内企业时，境内公司未按照规定办理相应的登记手续的行政处罚</t>
  </si>
  <si>
    <t xml:space="preserve">《关于外国投资者并购境内企业的规定》（商务部令2009年第6号　2009年6月22日根据《商务部关于修改＜关于外国投资者并购境内企业的规定＞的决定》修改）第三十六条  自营业执照颁发之日起6个月内，如果境内外公司没有完成其股权变更手续，则加注的批准证书和中国企业境外投资批准证书自动失效。登记管理机关根据境内公司预先提交的股权变更登记申请文件核准变更登记，使境内公司股权结构恢复到股权并购之前的状态。并购境内公司增发股份而未实现的，在登记管理机关根据前款予以核准变更登记之前，境内公司还应当按照《公司法》的规定，减少相应的注册资本并在报纸上公告。境内公司未按照前款规定办理相应的登记手续的，由登记管理机关按照《公司登记管理条例》的有关规定处理。 </t>
  </si>
  <si>
    <t>ZZ-CF-001411</t>
  </si>
  <si>
    <t>对关于外商投资合伙企业登记管理违法行为的行政处罚</t>
  </si>
  <si>
    <t>《外商投资合伙企业登记管理规定》(2010年1月29日国家工商行政管理总局令第47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第一次修订，根据2019年8月8日国家市场监督管理总局令第14号公布的《市场监管总局关于修改〈中华人民共和国企业法人登记管理条例施行细则〉等四部规章的决定》第二次修订）
第五十条　未领取营业执照，而以外商投资合伙企业名义从事合伙业务的，由企业登记机关依照《合伙企业登记管理办法》第三十六条规定处罚。从事《外商投资产业指导目录》禁止类项目的，或者未经登记从事限制类项目的，由企业登记机关和其他主管机关依照《无照经营查处取缔办法》规定处罚。法律、行政法规或者国务院另有规定的，从其规定。《中华人民共和国合伙企业登记管理办法》（1997年11月19日中华人民共和国国务院令第236号发布，根据2007年5月9日《国务院关于修改〈中华人民共和国合伙企业登记管理办法〉的决定》第一次修订，根据2014年2月19日《国务院关于废止和修改部分行政法规的决定》第二次修订　根据2019年3月2日《国务院关于修改部分行政法规的决定》修正）第三十六条　企业登记机关吊销合伙企业营业执照的，应当发布公告，并不得收取任何费用。（《无照经营查处取缔办法》2003年1月6日中华人民共和国国务院令第370号公布，根据2011年1月8日国务院令第588号《国务院关于废止和修改部分行政法规的决定》修订，全文废止）
第五十一条　提交虚假文件或者采取其他欺骗手段，取得外商投资合伙企业登记的，由企业登记机关依照《合伙企业登记管理办法》第三十七条规定处罚。《中华人民共和国合伙企业登记管理办法》第三十七条　未领取营业执照，而以合伙企业或者合伙企业分支机构名义从事合伙业务的，由企业登记机关责令停止，处5000元以上5万元以下的罚款。
第五十二条　外商投资合伙企业登记事项发生变更，未依照本规定规定办理变更登记的，由企业登记机关依照《合伙企业登记管理办法》第三十八条规定处罚。《中华人民共和国合伙企业登记管理办法》第三十八条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
第五十三条　外商投资合伙企业在使用名称中未按照企业登记机关核准的名称标明“普通合伙”、“特殊普通合伙”或者“有限合伙”字样的，由企业登记机关依照《合伙企业登记管理办法》第三十九条规定处罚。《中华人民共和国合伙企业登记管理办法》第三十九条　合伙企业登记事项发生变更，未依照本办法规定办理变更登记的，由企业登记机关责令限期登记；逾期不登记的，处2000元以上2万元以下的罚款。</t>
  </si>
  <si>
    <t>第五十四条　外商投资合伙企业未依照本规定办理不涉及登记事项的协议修改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中华人民共和国合伙企业登记管理办法》第四十条　合伙企业未依照本办法规定在其名称中标明“普通合伙”、“特殊普通合伙”或者“有限合伙”字样的，由企业登记机关责令限期改正，处2000元以上1万元以下的罚款。
第五十五条　外商投资合伙企业的清算人未向企业登记机关报送清算报告，或者报送的清算报告隐瞒重要事实，或者有重大遗漏的，由企业登记机关依照《合伙企业登记管理办法》第四十一条规定处罚。《中华人民共和国合伙企业登记管理办法》第四十一条　合伙企业未依照本办法规定办理清算人成员名单备案的，由企业登记机关责令限期办理；逾期未办理的，处2000元以下的罚款。
第五十六条　外商投资合伙企业未将其营业执照正本置放在经营场所醒目位置的，由企业登记机关依照《合伙企业登记管理办法》第四十四条规定处罚。《中华人民共和国合伙企业登记管理办法》第四十四条　合伙企业涂改、出售、出租、出借或者以其他方式转让营业执照的，由企业登记机关责令改正，处2000元以上1万元以下的罚款；情节严重的，吊销营业执照。
第五十七条　外商投资合伙企业涂改、出售、出租、出借或者以其他方式转让营业执照的，由企业登记机关依照《合伙企业登记管理办法》第四十五条规定处罚。《中华人民共和国合伙企业登记管理办法》第四十五条　企业登记机关的工作人员滥用职权、徇私舞弊、收受贿赂、侵害合伙企业合法权益的，依法给予处分。
第五十八条　外商投资合伙企业的分支机构有本章规定的违法行为的，适用本章有关规定。</t>
  </si>
  <si>
    <t>ZZ-CF-001412</t>
  </si>
  <si>
    <t>对未按规定使用商标及侵犯注册商标专用权行为的行政处罚</t>
  </si>
  <si>
    <t>1、《中华人民共和国商标法》（2013年8月30日中华人民共和国主席令第六号，根据2019年4月23日第十三届全国人民代表大会常务委员会第十次会议《关于修改〈中华人民共和国建筑法〉等八部法律的决定》第四次修正）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中华人民共和国商标法》第六条　法律、行政法规规定必须使用注册商标的商品，必须申请商标注册，未经核准注册的，不得在市场销售。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第五十三条　违反本法第十四条第五款规定的，由地方工商行政管理部门责令改正，处十万元罚款。第十四条第五款　　该商标驰名的其他因素。
第六十条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2、《中华人民共和国商标法实施条例》（2002年8月3日中华人民共和国国务院令第358号公布，根据2014年4月29日中华人民共和国国务院令第651号修订，自2014年5月1日起施行）第七十一条  违反商标法第四十三条第二款规定的，由工商行政管理部门责令限期改正；逾期不改正的，责令停止销售，拒不停止销售的，处10万元以下的罚款。 《中华人民共和国商标法》第四十三条第二款　　经许可使用他人注册商标的，必须在使用该注册商标的商品上标明被许可人的名称和商品产地。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中华人民共和国商标法》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t>
  </si>
  <si>
    <t>ZZ-CF-001413</t>
  </si>
  <si>
    <t>对商标印制单位未按规定印制商标的行政处罚</t>
  </si>
  <si>
    <t>《商标印制管理办法》（2004年8月19日中华人民共和国国家工商行政管理总局令第15号，自2004年9月1日起施行）第十一条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
《商标印制管理办法》第七条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商标印制管理办法》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</si>
  <si>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ZZ-CF-001414</t>
  </si>
  <si>
    <t>对特殊标志管理违法行为的行政处罚</t>
  </si>
  <si>
    <t xml:space="preserve">1、《特殊标志管理条例》（1996年7月13日中华人民共和国国务院令第202号）第十五条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                                                                                       2、《奥林匹克标志备案及管理办法》（2002年4月22日中华人民共和国国家工商行政管理总局令第2号，自2002年6月1日起施行。） 第九条  经许可使用奥林匹克标志的，应当在使用时标明使用许可备案号。对违反前款规定的，由县级以上工商行政管理机关责令限期改正；对逾期不改的，处以一万元以下罚款。
3、《奥林匹克标志保护条例》（2002年2月4日中华人民共和国国务院令第345号公布，2018年6月28日中华人民共和国国务院令第699号修订，自2018年7月31日起施行）第十二条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                                                                                                                                4、《世界博览会标志保护条例》（2004年10月20日中华人民共和国国务院令第422号，自2004年12月1日起施行）第十一条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
5、《亚洲运动会标志保护办法》（2010年04月02日国家工商行政管理总局令第48号）第十四条  对违反《中华人民共和国商标法》、《中华人民共和国商标法实施条例》，侵犯亚运会标志权的，工商行政管理部门依据《中华人民共和国商标法》、《中华人民共和国商标法实施条例》的有关规定处理。对违反《特殊标志管理条例》，侵犯亚运会标志权的，工商行政管理部门依据《特殊标志管理条例》的有关规定处理。 </t>
  </si>
  <si>
    <t>ZZ-CF-001415</t>
  </si>
  <si>
    <t>对违反规定使用集体商标、证明商标的行政处罚</t>
  </si>
  <si>
    <t>《集体商标、证明商标注册和管理办法》（2003年04月17日中华人民共和国国家工商行政管理总局令第6号，自2003年6月1日起施行）第二十一条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第六条　申请以地理标志作为集体商标、证明商标注册的，还应当附送管辖该地理标志所标示地区的人民政府或者行业主管部门的批准文件。外国人或者外国企业申请以地理标志作为集体商标、证明商标注册的，申请人应当提供该地理标志以其名义在其原属国受法律保护的证明。第十四条　集体商标注册人的成员发生变化的，注册人应当向商标局申请变更注册事项，由商标局公告。第十五条　证明商标注册人准许他人使用其商标的，注册人应当在一年内报商标局备案，由商标局公告。第十七条　集体商标注册人的集体成员，在履行该集体商标使用管理规则规定的手续后，可以使用该集体商标。集体商标不得许可非集体成员使用。第十八条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t>
  </si>
  <si>
    <t>ZZ-CF-001416</t>
  </si>
  <si>
    <t>对商标代理组织违反规定从事商标代理的行政处罚</t>
  </si>
  <si>
    <t>《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第四次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第四条　自然人、法人或者其他组织在生产经营活动中，对其商品或者服务需要取得商标专用权的，应当向商标局申请商标注册。不以使用为目的的恶意商标注册申请，应当予以驳回。本法有关商品商标的规定，适用于服务商标。第十九条第三款和第四款　商标代理机构知道或者应当知道委托人申请注册的商标属于本法第四条、第十五条和第三十二条规定情形的，不得接受其委托。商标代理机构除对其代理服务申请商标注册外，不得申请注册其他商标。　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t>
  </si>
  <si>
    <t>ZZ-CF-001417</t>
  </si>
  <si>
    <t>对网络商品交易违法行为的行政处罚</t>
  </si>
  <si>
    <t>《网络交易管理办法》（2014年1月26日国家工商行政管理总局令第60号公布，自2014年3月15日起施行）第五十条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《网络交易管理办法》七条第二款　从事网络商品交易的自然人，应当通过第三方交易平台开展经营活动，并向第三方交易平台提交其姓名、地址、有效身份证明、有效联系方式等真实身份信息。具备登记注册条件的，依法办理工商登记。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第二十五条　第三方交易平台经营者应当建立平台内交易规则、交易安全保障、消费者权益保护、不良信息处理等管理制度。各项管理制度应当在其网站显示，并从技术上保证用户能够便利、完整地阅览和保存。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第三十四条　第三方交易平台经营者应当积极协助工商行政管理部门查处网上违法经营行为，提供在其平台内涉嫌违法经营的经营者的登记信息、交易数据等资料，不得隐瞒真实情况。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网络交易管理办法》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第五十一条 违反本办法第八条、第二十一条规定的，予以警告，责令改正，拒不改正的，处以一万元以下的罚款。第八条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二十一条　网络商品经营者、有关服务经营者应当按照国家工商行政管理总局的规定向所在地工商行政管理部门报送经营统计资料。</t>
  </si>
  <si>
    <t>第五十二条 违反本办法第十七条规定的，按照《合同违法行为监督处理办法》的有关规定处罚。《网络交易管理办法》第十七条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第十九条 （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第二十四条　第三方交易平台经营者应当与申请进入平台销售商品或者提供服务的经营者订立协议，明确双方在平台进入和退出、商品和服务质量安全保障、消费者权益保护等方面的权利、义务和责任。第三方交易平台经营者修改其与平台内经营者的协议、交易规则，应当遵循公开、连续、合理的原则，修改内容应当至少提前七日予以公示并通知相关经营者。平台内经营者不接受协议或者规则修改内容、申请退出平台的，第三方交易平台经营者应当允许其退出，并根据原协议或者交易规则承担相关责任。  第二十六条　经营者违反本法规定从事不正当竞争，受到行政处罚的，由监督检查部门记入信用记录，并依照有关法律、行政法规的规定予以公示。
第五十四条 违反本办法第二十条规定的，予以警告，责令改正，并处一万元以上三万元以下的罚款。 第二十条　网络商品经营者、有关服务经营者不得对竞争对手的网站或者网页进行非法技术攻击，造成竞争对手无法正常经营。</t>
  </si>
  <si>
    <t>ZZ-CF-001418</t>
  </si>
  <si>
    <t>对经营者采用网络、电视、电话、邮购等方式销售商品过程中侵害消费者权益行为的行政处罚</t>
  </si>
  <si>
    <t>《侵害消费者权益行为处罚办法》（2015年1月5日国家工商行政管理总局令第73号公布，自2015年3月15日起施行）第十四条 经营者有本办法第五条至第十一条规定的情形之一，其他法律、法规有规定的，依照法律、法规的规定执行；法律、法规未作规定的，由工商行政管理部门依照《消费者权益保护法》第五十六条予以处罚。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并超过十五日的，视为故意拖延或者无理拒绝：（一）对于适用无理由退货的商品，自收到消费者退货要求之日起未办理退货手续；（二）未经消费者确认，以自行规定该商品不适用无理由退货为由拒绝退货；（三）以消费者已拆封、查验影响商品完好为由拒绝退货；（四）自收到退回商品之日起无正当理由未返还消费者支付的商品价款。　</t>
  </si>
  <si>
    <t>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消费者权益保护法》（1993年10月31日第八届全国人民代表大会常务委员会第四次会议通过，根据2009年8月27日第十一届全国人民代表大会常务委员会第十次会议《关于修改部分法律的决定》第一次修正，根据2013年10月25日第十二届全国人民代表大会常务委员会第五次会议《关于修改＜中华人民共和国消费者权益保护法＞的决定》第二次修正）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</si>
  <si>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　（六）规定经营者单方享有解释权或者最终解释权；（七）其他对消费者不公平、不合理的规定。　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</si>
  <si>
    <t>ZZ-CF-001419</t>
  </si>
  <si>
    <t>对违反消费者权益保护行为的行政处罚</t>
  </si>
  <si>
    <t>1、《中华人民共和国消费者权益保护法》（1993年10月31日第八届全国人民代表大会常务委员会第四次会议通过，根据2009年8月27日第十一届全国人民代表大会常务委员会第十次会议《关于修改部分法律的决定》第一次修正，根据2013年10月25日第十二届全国人民代表大会常务委员会第五次会议《关于修改＜中华人民共和国消费者权益保护法＞的决定》第二次修正）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                                                                                                       　　　　　　　　　　　　　　　　　　　　　　　　　　　　　　　　　　　　　　　　　　　　 2、《侵害消费者权益行为处罚办法》（2015年1月5日国家工商行政管理总局令第73号公布，自2015年3月15日起施行）第十五条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</si>
  <si>
    <t>ZZ-CF-001420</t>
  </si>
  <si>
    <t>对经营者违反流通领域商品质量及流通领域商品质量抽查检验行为的行政处罚</t>
  </si>
  <si>
    <t>1、《中华人民共和国消费者权益保护法》（1993年10月31日第八届全国人民代表大会常务委员会第四次会议通过，根据2009年8月27日第十一届全国人民代表大会常务委员会第十次会议《关于修改部分法律的决定》第一次修正，根据2013年10月25日第十二届全国人民代表大会常务委员会第五次会议《关于修改＜中华人民共和国消费者权益保护法＞的决定》第二次修正）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五）销售的商品应当检验、检疫而未检验、检疫或者伪造检验、检疫结果的。 经营者有前款规定情形的，除依照法律、法规规定予以处罚外，处罚机关应当记入信用档案，向社会公布。 
 2、《流通领域商品质量抽查检验办法》（2014年2月14日中华人民共和国国家工商行政管理总局令第61号发布，2014年3月15日起施行）第二十五条  对认定为销售不合格商品的违法行为，工商行政管理部门应当依据相关法律、法规和规章进行查处。
第二十六条 经营者违反本办法第十条规定，拒绝接受工商行政管理部门依法开展的抽检的，依照《产品质量法》第五十六条规定处罚。第十条　实施抽检的工商行政管理执法人员不得少于两人，并应当向被抽检的经营者出示行政执法证和抽检通知书。《中华人民共和国产品质量法》第五十六条　拒绝接受依法进行的产品质量监督检查的，给予警告，责令改正；拒不改正的，责令停业整顿；情节特别严重的，吊销营业执照。
第二十七条 经营者违反本办法第十二条规定，私自拆封、毁损备份样品的，处一万元以下罚款。第十二条　抽检所需检验用样品和备份样品由工商行政管理执法人员、承检机构人员按照有关规定抽取。样品和备份样品应当封样，并由工商行政管理执法人员、承检机构人员、经营者三方签字确认。备份样品经工商行政管理执法人员、承检机构人员和经营者三方认可后封存。经营者不得私自拆封、毁损代为保管的备份样品。
第二十八条 经营者违反本办法第十四条规定，未在规定期限内提供相关产品标准的，或者提供虚假企业标准以及与抽检商品相关虚假信息的，责令停止销售并处三万元以下罚款。 第十四条　商品或者其包装上注明采用的产品标准为企业标准的，经营者应当在接到抽检通知之日起十五日内将相关标准提供给实施抽检的工商行政管理部门。
第二十九条 经营者违反本办法第十六条规定，逾期不改正的，处三万元以下罚款。第十六条　实施抽检的工商行政管理部门应当自收到检验结果之日起五个工作日内通知被抽样的经营者。检验不合格的，应当通知样品标称的生产者并责令被抽检的经营者限期改正。</t>
  </si>
  <si>
    <t>第三十条 经营者违反本办法第二十一条规定，拒绝或者拖延工商行政管理部门责令的对缺陷商品采取停止销售、警示等措施的，依据《消费者权益保护法》第五十六条相关规定处罚。《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                                                                                              
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的，按照相关法律法规有关销售人身、财产安全要求商品规定处罚。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t>
  </si>
  <si>
    <t>ZZ-CF-001421</t>
  </si>
  <si>
    <t>对违反矿产资源法规定收购和销售国家统一收购的矿产品的行政处罚</t>
  </si>
  <si>
    <t>《中华人民共和国矿产资源法》(1986年3月19日中华人民共和国主席令第三十六号公布，根据1996年8月29日第八届全国人民代表大会常务委员会第二十一次会议《关于修改&lt;中华人民共和国矿产资源法&gt;的决定》第一次修正，根据2009年8月27日第十一届全国人民代表大会常务委员会第十次会议《关于修改部分法律的决定》第二次修正)第四十三条　违反本法规定收购和销售国家统一收购的矿产品的，没收矿产品和违法所得，可以并处罚款；情节严重的，依照刑法有关规定，追究刑事责任。
第四十五条　第四十三条规定的行政处罚，由县级以上人民政府工商行政管理部门决定。</t>
  </si>
  <si>
    <t>ZZ-CF-001422</t>
  </si>
  <si>
    <t>对违反野生动物保护法律、法规，出售、收购、运输、携带国家重点保护的或者地方重点保护的水生野生动物或者其产品的违法行为进行处罚</t>
  </si>
  <si>
    <t>《中华人民共和国水生野生动物保护实施条例》（1993年10月5日农业部令第1号发布，根据2011年1月8日《国务院关于废止和修改部分行政法规的决定》第一次修订，根据2013年12月7日《国务院关于修改部分行政法规的决定》第二次修订）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</si>
  <si>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ZZ-QZ-0085</t>
  </si>
  <si>
    <t>对涉嫌垄断行为的相关证据的查封、扣押等行政强制措施</t>
  </si>
  <si>
    <t>《中华人民共和国反垄断法》(2007年８月30日第十届全国人民代表大会常务委员会第二十九次会议公布，自2008年8月1日起施行)第三十九条第一款第（四）项  反垄断执法机构调查涉嫌垄断行为，可以采取下列措施：（四）查封、扣押相关证据。</t>
  </si>
  <si>
    <t>ZZ-QZ-0086</t>
  </si>
  <si>
    <t>对相关企业与直销活动有关的材料和非法财物的查封、扣押等行政强制措施</t>
  </si>
  <si>
    <t xml:space="preserve">《直销管理条例》（2005年8月23日中华人民共和国国务院令第443号公布，根据2017年3月1日《国务院关于修改和废止部分行政法规的决定》修订）第三十五条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工商行政管理部门依照前款规定进行现场检查时，检查人员不得少于2人，并应当出示合法证件；实施查封、扣押的，必须经县级以上工商行政管理部门主要负责人批准。                                                                                                                                                                                                                                                                     </t>
  </si>
  <si>
    <t>ZZ-QZ-0087</t>
  </si>
  <si>
    <t>对涉嫌传销行为的相关证据、财物、经营场所的查封、扣押等行政强制措施</t>
  </si>
  <si>
    <t>《禁止传销条例》(中华人民共和国国务院令第444号公布，自2005年11月1日起施行)第十四条第一款第（四）、（五）、（六）、（七）项  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t>
  </si>
  <si>
    <t>ZZ-QZ-0088</t>
  </si>
  <si>
    <t>对涉嫌侵犯他人注册商标专用权行为的物品的查封、扣押等行政强制措施</t>
  </si>
  <si>
    <t>《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第四次修正）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</si>
  <si>
    <t>ZZ-QZ-0089</t>
  </si>
  <si>
    <t>对涉嫌侵犯奥林匹克和世界博览会标志专有权的行为的物品的查封、扣押等行政强制措施</t>
  </si>
  <si>
    <t>1、《奥林匹克标志保护条例》（2002年2月4日中华人民共和国国务院令第345号公布，2018年6月28日中华人民共和国国务院令第699号修订）第十三条　对侵犯奥林匹克标志专有权的行为，市场监督管理部门有权依法查处。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市场监督管理部门依法行使前款规定的职权时，当事人应当予以协助、配合，不得拒绝、阻挠。
2、《世界博览会标志保护条例》（2004年10月20日中华人民共和国国务院令第422号公布，自2004年12月1日起施行） 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</si>
  <si>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ZZ-QZ-0090</t>
  </si>
  <si>
    <t>对涉嫌不符合乳品质量安全国家标准的乳品以及违法使用的生鲜乳、辅料、添加剂，以及违法从事乳品生产经营活动的场所的查封、扣押等行政强制措施</t>
  </si>
  <si>
    <t>《乳品质量安全监督管理条例》（2008年10月9日中华人民共和国国务院令第536号公布，自2008年10月9日起施行）第四十七条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</si>
  <si>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ZZ-QZ-0091</t>
  </si>
  <si>
    <t>对需要认定的营业执照的临时扣留的行政强制措施</t>
  </si>
  <si>
    <t>《公司登记管理条例》（1994年6月24日中华人民共和国国务院令第156号公布，根据2005年12月18日《国务院关于修改〈中华人民共和国公司登记管理条例〉的决定》第一次修订，根据2014年2月19日《国务院关于废止和修改部分行政法规的决定》第二次修订，根据2016年2月6日《国务院关于修改部分行政法规的决定》第三次修订）第六十条　公司登记机关对需要认定的营业执照，可以临时扣留，扣留期限不得超过10天。</t>
  </si>
  <si>
    <t>ZZ-QZ-0092</t>
  </si>
  <si>
    <t>对涉嫌无照经营行为的相关证据、财物、经营场所的查封、扣押等行政强制措施</t>
  </si>
  <si>
    <t>《无证无照经营查处办法》（2017年8月6日中华人民共和国国务院令第684号公布，自2017年10月1日起施行）第十一条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
对涉嫌从事无照经营的场所，可以予以查封；对涉嫌用于无照经营的工具、设备、原材料、产品（商品）等物品，可以予以查封、扣押。对涉嫌无证经营进行查处，依照相关法律、法规的规定采取措施。</t>
  </si>
  <si>
    <t>ZZ-QZ-0093</t>
  </si>
  <si>
    <t>对擅自设立互联网上网服务营业场所，或者擅自从事互联网上网服务经营活动的场所和专用工具、设备的查封、扣押等行政强制措施</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</si>
  <si>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修正）　第二十七条　违反本条例的规定，擅自从事互联网上网服务经营活动的，由文化行政部门或者由文化行政部门会同公安机关依法予以取缔，查封其从事违法经营活动的场所，扣押从事违法经营活动的专用工具、设备；尚不够刑事处罚的，由文化行政部门没收违法所得及其从事违法经营活动的专用工具、设备；违法经营额1万元以上的，并处违法经营额5倍以上10倍以下的罚款；违法经营额不足1万元的，并处1万元以上5万元以下的罚款。</t>
  </si>
  <si>
    <t>ZZ-QZ-0094</t>
  </si>
  <si>
    <t>对涉嫌非法生产、销售军服或者军服仿制品行为的物品的查封、扣押等行政强制措施</t>
  </si>
  <si>
    <t>《军服管理条例》（中华人民共和国国务院、中华人民共和国中央军事委员会令第547号公布，自2009年3月1日起施行）第十二条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工商行政管理部门发现涉嫌非法生产、销售军服或者军服仿制品的行为时，可以查封、扣押涉嫌物品。</t>
  </si>
  <si>
    <t>ZZ-QZ-0095</t>
  </si>
  <si>
    <t>对不符合保障人体健康和人身、财产安全的国家标准、行业标准的产品或者有其他严重质量问题的产品，以及直接用于生产、销售该项产品的原辅材料、包装物、生产工具的查封、扣押的行政强制措施</t>
  </si>
  <si>
    <t>《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十八条第一款第（四）项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</si>
  <si>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ZZ-QZ-0096</t>
  </si>
  <si>
    <t>对涉嫌违反《工业产品生产许可证管理条例》行为的列入目录产品的查封、扣押等强制措施</t>
  </si>
  <si>
    <t>《工业产品生产许可证管理条例》（2005年7月9日中华人民共和国国务院令第440号公布，自2005年9月1日起施行）第三十七条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 县级以上工商行政管理部门依法对涉嫌违反本条例规定的行为进行查处时，也可以行使前款规定的职权。</t>
  </si>
  <si>
    <t>ZZ-QZ-0097</t>
  </si>
  <si>
    <t>对擅自生产、销售未经国家机动车产品主管部门许可生产的机动车型的机动车成品及配件的查封的行政强制措施</t>
  </si>
  <si>
    <t>《中华人民共和国道路交通安全法》（2003年10月28日第十届全国人民代表大会常务委员会第五次会议通过，根据2007年12月29日第十届全国人民代表大会常务委员会第三十一次会议《关于修改〈中华人民共和国道路交通安全法〉的决定》第一次修正，根据2011年4月22日第十一届全国人民代表大会常务委员会第二十次会议《关于修改〈中华人民共和国道路交通安全法〉的决定》第二次修正）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</si>
  <si>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ZZ-QZ-0098</t>
  </si>
  <si>
    <t>对非法生产、经营、购买、运输易制毒化学品，或者走私易制毒化学品的行为的相关证据和违法物品的扣押、有关场所的临时查封等行政强制措施</t>
  </si>
  <si>
    <t>《易制毒化学品管理条例》（2005年8月26日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第三次修正）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</si>
  <si>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ZZ-QZ-0099</t>
  </si>
  <si>
    <t>对违法生产和销售的一次性塑料制品和运输工具的查封、扣押等行政强制措施</t>
  </si>
  <si>
    <t>《海南省经济特区限制生产运输销售储存使用一次性塑料制品规定》（海南省第四届人民代表大会常务委员会第三次会议通过，自2008年10月1日起施行）第三十条 产品质量监督部门、工商行政管理部门查处违反本规定的行为，可以先行查封或者扣押本规定禁止生产和销售的一次性塑料制品和运输工具;并应当于查封、扣押后的15个工作日内作出处理决定;情况复杂的，须报经单位主要负责人批准，可以延长处理期限，但不得超过30工作日。</t>
  </si>
  <si>
    <t>ZZ-QZ-00100</t>
  </si>
  <si>
    <t>对涉嫌从事违法网络商品交易及有关服务行为的商品、工具、设备等物品的查封、扣押， 以及对用于从事违法网络交易及有关服务行为的经营场所的查封等行政强制措施</t>
  </si>
  <si>
    <t>《网络交易管理办法》（2014年1月26日中华人民共和国国家工商行政管理总局令第60号公布，自2014年3月15日起施行）第四十三条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</si>
  <si>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ZZ-JC-0033</t>
  </si>
  <si>
    <t>对商标及其他标志的管理使用和侵权行为的监督检查</t>
  </si>
  <si>
    <t>1、《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第四次修正）第七条  申请注册和使用商标，应当遵循诚实信用原则。  商标使用人应当对其使用商标的商品质量负责。各级工商行政管理部门应当通过商标管理，制止欺骗消费者的行为。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
2、《工商行政管理暂行规定》（1995年12月19日国家工商行政管理局令第45号公布 自公布之日起施行 根据1996年12月17日中华人民共和国国家工商行政管理局令第63号公布的《〈工商行政管理暂行规定〉修改意见》第一次修正 根据2011年12月12日国家工商行政管理总局令第58号公布 自2012年1月1日起施行的《国家工商行政管理总局关于按照〈中华人民共和国行政强制法〉修改有关规章的决定》第二次修正）   第十七条第三款  各级工商行政管理机关依法对商标使用进行监督管理，查处各类违反商标使用管理规定的行为；保护商标专用权，查处各类侵犯商标专用权行为。
3、《特殊标志管理条例》(国务院令第202号公布，自1996年7月13日起施行)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4、《奥林匹克标志保护条例》（2002年2月4日中华人民共和国国务院令第345号公布，2018年6月28日中华人民共和国国务院令第699号修订）第七条　国务院市场监督管理部门、知识产权主管部门依据本条例的规定，负责全国的奥林匹克标志保护工作。  县级以上地方市场监督管理部门依据本条例的规定，负责本行政区域内的奥林匹克标志保护工作。第十三条　对侵犯奥林匹克标志专有权的行为，市场监督管理部门有权依法查处。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市场监督管理部门依法行使前款规定的职权时，当事人应当予以协助、配合，不得拒绝、阻挠。</t>
  </si>
  <si>
    <t>ZZ-JC-0034</t>
  </si>
  <si>
    <t>5、《世界博览会标志保护条例》(国务院令第422号公布，自2004年12月1日起施行)  第六条第二款  县级以上地方工商行政管理部门依照本条例的规定，负责本行政区域内的世界博览会标志保护工作。第十条第一款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6、《驰名商标认定和保护规定》（2014年7月3日国家工商行政管理总局令第66号） 
第十四条  商标局经对省（自治区、直辖市）工商行政管理部门报送的驰名商标认定相关材料进行审查，认定构成驰名商标的，应当向报送请示的省（自治区、直辖市）工商行政管理部门作出批复。立案的工商行政管理部门应当自商标局作出认定批复后六十日内依法予以处理，并将行政处罚决定书抄报所在省（自治区、直辖市）工商行政管理部门。省（自治区、直辖市）工商行政管理部门应当自收到抄报的行政处罚决定书之日起三十日内将案件处理情况及行政处罚决定书副本报送商标局。第十六条第一款  商标注册审查、商标争议处理和工商行政管理部门查处商标违法案件过程中，当事人依照商标法第十三条规定请求驰名商标保护时，可以提供该商标曾在我国作为驰名商标受保护的记录。
7、《商标印制管理办法》（国家工商行政管理总局令第15号公布，自2004年9月1日起施行） 
第十二条  擅自设立商标印刷企业或者擅自从事商标印刷经营活动的，由所在地或者行为地工商行政管理局依照《印刷业管理条例》的有关规定予以处理。 《商标代理管理办法》第三条第二款  县级以上工商行政管理部门依法对本辖区的商标代理组织和商标代理人的代理行为进行管理和监督。
8、《亚洲运动会标志保护办法》(国家工商行政管理总局令第48号公布，自2010年4月2日起施行) 第九条  县级以上工商行政管理部门依据《中华人民共和国商标法》、《中华人民共和国商标法实施条例》、《特殊标志管理条例》以及本办法的规定，负责本行政区域内的亚运会标志的保护工作。 第十一条  对侵犯亚运会标志权的行为，工商行政管理部门有权依法查处。 第十三条  工商行政管理部门在对涉嫌侵犯亚运会标志权的案件进行调查取证时，案件涉及作为商标注册的亚运会标志的，可以行使《中华人民共和国商标法》、《中华人民共和国商标法实施条例》规定的职权；案件涉及作为特殊标志登记的亚运会标志的，可以行使《特殊标志管理条例》规定的职权。第十四条  对违反《中华人民共和国商标法》、《中华人民共和国商标法实施条例》，侵犯亚运会标志权的，工商行政管理部门依据《中华人民共和国商标法》、《中华人民共和国商标法实施条例》的有关规定处理。 对违反《特殊标志管理条例》，侵犯亚运会标志权的，工商行政管理部门依据《特殊标志管理条例》的有关规定处理。
9、《印刷业管理条例》（2001年8月2日中华人民共和国国务院令第315号公布　根据2016年2月6日《国务院关于修改部分行政法规的决定》第一次修订　根据2017年3月1日《国务院关于修改和废止部分行政法规的决定》第二次修订） 第四条第二款  县级以上各级人民政府公安部门、工商行政管理部门及其他有关部门在各自的职责范围内，负责有关的印刷业监督管理工作</t>
  </si>
  <si>
    <t>ZZ-JC-0035</t>
  </si>
  <si>
    <t>对企业的监督检查</t>
  </si>
  <si>
    <t>1、《中华人民共和国企业法人登记管理条例》（1988年6月3日中华人民共和国国务院令第1号发布，根据2011年1月8日《国务院关于废止和修改部分行政法规的决定》第一次修订，根据2014年2月19日《国务院关于废止和修改部分行政法规的决定》第二次修订，根据2016年2月6日《国务院关于修改部分行政法规的决定》第三次修订，根据2019年3月2日《国务院关于修改部分行政法规的决定》修正）第二十八条  登记主管机关对企业法人依法履行下列监督管理职责： （一）监督企业法人按照规定办理开业、变更、注销登记； （二）监督企业法人按照登记注册事项和章程、合同从事经营活动； （三）监督企业法人和法定代表人遵守国家法律、法规和政策； （四）制止和查处企业法人的违法经营活动，保护企业法人的合法权益。
2、《海南经济特区企业法人登记管理条例》(1993年9月28日海南省第一届人民代表大会常务委员会第四次会议通过 根据1997年10月24日海南省第一届人民代表大会常务委员会第三十二次会议《关于修改〈海南经济特区企业法人登记管理条例〉的决定》修正 2014年9月26日海南省第五届人民代表大会常务委员会第十次会议修订)第二十五条  登记机关对企业法人依法履行下列监督管理职责：（一）监督企业法人按照本条例规定办理设立、变更、注销登记；（二）监督企业法人按照核准登记事项依法开展经营活动；（三）监督企业法人按照组织章程、合同或者协议履行义务；（四）依照职责制止和查处企业法人的违法经营活动；（五）依法保护企业法人的合法权益；（六）法律、法规规定的其他监督管理职责。
3、《中华人民共和国乡村集体所有制企业条例》（国务院令第59号发布，自1990年７月１日起施行， 2011年01月08日根据《国务院关于废止和修改部分行政法规的决定》修正）第三十四条第（一）项  各级人民政府乡镇企业行政主管部门根据国家的法律、法规和政策，加强对企业的指导、管理、监督、协调和服务：（一）监督检查企业执行国家法律、法规和政策；
4、《中华人民共和国城镇集体所有制企业条例》（1991年9月9日中华人民共和国国务院令第88号发布,根据2011年1月8日《国务院关于废止和修改部分行政法规的决定》第一次修订,根据2016年2月6日《国务院关于修改部分行政法规的决定》第二次修订）第五十四条  各级人民政府的其他有关部门，依法对集体企业进行监督和提供服务。
5、《中华人民共和国全民所有制工业企业法》(1988年4月13日第七届全国人民代表大会第一次会议通过,1988年4月13日中华人民共和国主席令第三号公布,根据2009年8月27日中华人民共和国主席令第十八号第十一届全国人民代表大会常务委员会第十次会议《关于修改部分法律的决定》修正)第五十六条　政府有关部门按照国家调节市场、市场引导企业的目标，为企业提供服务，并根据各自的职责，依照法律、法规的规定，对企业实行管理和监督。
6、《中华人民共和国中外合作经营企业法》（1988年4月13日第七届全国人民代表大会第一次会议通过,根据2000年10月31日第九届全国人民代表大会常务委员会第十八次会议《关于修改〈中华人民共和国中外合作经营企业法〉的决定》第一次修正,根据2016年9月3日第十二届全国人民代表大会常务委员会第二十二次会议《关于修改〈中华人民共和国外资企业法〉等四部法律的决定》第二次修正,根据2016年11月7日第十二届全国人民代表大会常务委员会第二十四次会议《关于修改〈中华人民共和国对外贸易法〉等十二部法律的决定》第三次修正,根据2017年11月4日第十二届全国人民代表大会常务委员会第三十次会议《关于修改〈中华人民共和国会计法〉等十一部法律的决定》第四次修正）第三条   国家有关机关依法对合作企业实行监督。</t>
  </si>
  <si>
    <t>ZZ-JC-0036</t>
  </si>
  <si>
    <t>7、《中华人民共和国外资企业法》（1986年4月12日第六届全国人民代表大会第四次会议通过,根据2000年10月31日第九届全国人民代表大会常务委员会第十八次会议《关于修改〈中华人民共和国外资企业法〉的决定》第一次修正,根据2016年9月3日第十二届全国人民代表大会常务委员会第二十二次会议《关于修改〈中华人民共和国外资企业法〉等四部法律的决定》第二次修正）第九条第二款  工商行政管理机关对外资企业的投资情况进行检查和监督。
8、《中华人民共和国中外合资经营企业法实施条例》（1983年9月20日国务院发布　根据1986年1月15日国务院《关于〈中华人民共和国中外合资经营企业法实施条例〉第一百条的修订》第一次修订　根据1987年12月21日《国务院关于修订〈中华人民共和国中外合资经营企业法实施条例〉第八十条第三款的通知》第二次修订　根据2001年7月22日《国务院关于修改〈中华人民共和国中外合资经营企业法实施条例〉的决定》第三次修订　根据2011年1月8日《国务院关于废止和修改部分行政法规的决定》第四次修订　根据2014年2月19日《国务院关于废止和修改部分行政法规的决定》第五次修订 根据2019年3月2日《国务院关于修改部分行政法规的决定》修正）第十五条  审批机构和登记管理机构对合营企业合同、章程的执行负有监督检查的责任。
9、《中外合资中外合作职业介绍机构设立管理暂行规定》（2001年10月9日劳动保障部、国家工商行政管理总局令第14号公布　根据2015年4月30日人力资源和社会保障部令第24号《人力资源社会保障部关于修改部分规章的决定》修订）第三条第一款 　劳动保障行政部门、外经贸行政部门和工商行政管理部门在各自职权范围内负责中外合资、中外合作职业介绍机构的审批、登记、管理和监督检查工作。
10、《中外合资人才中介机构管理暂行规定》（2003年9月4日人事部、商务部、国家工商行政管理总局令第2号公布　根据2005年5月24日《人事部、商务部、国家工商行政管理总局关于修改〈中外合资人才中介机构管理暂行规定〉的决定》第一次修订　根据2015年4月30日人力资源和社会保障部令第24号《人力资源社会保障部关于修改部分规章的决定》第二次修订）第五条   省、自治区、直辖市人民政府人事行政部门、商务部门和工商行政管理部门依法按照职责分工负责本行政区域内中外合资人才中介机构的审批、登记、管理和监督工作。</t>
  </si>
  <si>
    <t>ZZ-JC-0037</t>
  </si>
  <si>
    <t>对无照经营行为的监督检查</t>
  </si>
  <si>
    <t>《无证无照经营查处办法》（2017年8月6日中华人民共和国国务院令第684号公布，自2017年10月1日起施行）第十一条第一款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t>
  </si>
  <si>
    <t>ZZ-JC-0038</t>
  </si>
  <si>
    <t>流通领域商品质量抽查检验</t>
  </si>
  <si>
    <t>1、《中华人民共和国消费者权益保护法》（1993年10月31日第八届全国人民代表大会常务委员会第四次会议通过，根据2009年8月27日第十一届全国人民代表大会常务委员会第十次会议《关于修改部分法律的决定》第一次修正，根据2013年10月25日第十二届全国人民代表大会常务委员会第五次会议《关于修改＜中华人民共和国消费者权益保护法＞的决定》第二次修正）第三十三条 有关行政部门在各自的职责范围内，应当定期或者不定期对经营者提供的商品和服务进行抽查检验，并及时向社会公布抽查检验结果。有关行政部门发现并认定经营者提供的商品或者服务存在缺陷，有危及人身、财产安全危险的，应当立即责令经营者采取停止销售、警示、召回、无害化处理、销毁、停止生产或者服务等措施。
2、《流通领域商品质量抽查检验办法》（2014年2月14日工商总局令第61号公布，2014年3月15日起施行）
第三条　工商行政管理部门依照相关法律法规和国务院规定以及本办法，定期或者不定期对商品质量进行抽检。国家工商行政管理总局负责指导全国流通领域商品质量抽检工作，根据需要开展或者组织省、自治区、直辖市工商行政管理部门开展流通领域商品质量抽检。省、自治区、直辖市工商行政管理部门（以下简称省级工商行政管理部门）负责统筹管理和组织开展辖区流通领域商品质量抽检工作。省级以下工商行政管理部门按照省级工商行政管理部门的规定实施流通领域商品质量抽检及相关工作。</t>
  </si>
  <si>
    <t>ZZ-CF-001443</t>
  </si>
  <si>
    <t>道路旅游客运经营者违反《海南经济特区道路旅游客运管理若干规定》第十八条规定的</t>
  </si>
  <si>
    <t>《海南经济特区道路旅游客运管理若干规定》（2012年3月30日海南省第四届人民代表大会常务委员会第二十九次会议通过，根据2015年9月25日海南省第五届人民代表大会常务委员会第十七次会议《关于修改〈海南经济特区道路旅游客运管理若干规定〉的决定》修正，2018年12月1日海南省第六届人民代表大会常务委员会第七次会议修订）第四十一条　道路旅游客运经营者违反本规定第十八条规定的，由县级以上人民政府市场监督管理部门依照《中华人民共和国价格法》等法律法规进行处罚。　第十八条　道路旅游客运价格实行市场调节价。道路旅游客运经营者应当依据客运车辆的车型等级、社会平均成本、市场供求状况等要素，合理制定价格。道路旅游客运经营者应当明码标价，公平交易，不得以排挤竞争对手为目的，以低于成本的价格、贿赂承租人等不正当竞争的方式从事道路旅游客运经营。交通、旅游部门应当引导道路旅游客运经营者和承租人建立互信互认的费用结算方式。鼓励道路旅游客运行业协会和相关旅游行业协会协商建立道路旅游客运运费结算方式。
《中华人民共和国价格法》（1997年12月29日第八届全国人民代表大会常务委员会第二十九次会议通过）第四十条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t>
  </si>
  <si>
    <t>ZZ-CF-001444</t>
  </si>
  <si>
    <t>对生产、销售劣药的处罚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</si>
  <si>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t>
  </si>
  <si>
    <t>ZZ-CF-001445</t>
  </si>
  <si>
    <t>对为假劣药品提供运输、保管、仓储提供便利条件的处罚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</si>
  <si>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</si>
  <si>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ZZ-CF-001446</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</si>
  <si>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</si>
  <si>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</si>
  <si>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ZZ-CF-001447</t>
  </si>
  <si>
    <t>对药品上市许可持有人、药品生产企业、药品经营企业或者医疗机构未从药品上市许可持有人或者具有药品生产、经营资格的企业购进药品的处罚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</si>
  <si>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</si>
  <si>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ZZ-CF-001448</t>
  </si>
  <si>
    <t>对伪造、变造、买卖、出租、出借许可证或药品批准证明文件的处罚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</si>
  <si>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</si>
  <si>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ZZ-CF-001449</t>
  </si>
  <si>
    <t>对提供虚假的证明、数据、资料、样品或者采取其他手段骗取临床试验许可、药品生产许可、药品经营许可、医疗机构制剂许可或者药品注册等许可的处罚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</si>
  <si>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</si>
  <si>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ZZ-CF-001450</t>
  </si>
  <si>
    <t>对医疗机构在市场销售其配制制剂的处罚</t>
  </si>
  <si>
    <t xml:space="preserve">《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</si>
  <si>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ZZ-CF-001451</t>
  </si>
  <si>
    <t>对药品经营企业购销药品未按照规定进行记录，零售药品未正确说明用法、用量等事项，或者未按照规定调配处方的处罚</t>
  </si>
  <si>
    <t xml:space="preserve">《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 </t>
  </si>
  <si>
    <t>ZZ-CF-001452</t>
  </si>
  <si>
    <t>对擅自在城乡集市设点销售药品或销售的药品超出批准经营的药品范围的处罚</t>
  </si>
  <si>
    <t>1、《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2、《中华人民共和国药品管理法实施条例》（2002年8月4日中华人民共和国国务院令第360号公布 ，根据2016年2月6日《国务院关于修改部分行政法规的决定》修订，根据2019年3月2日《国务院关于修改部分行政法规的决定》修正）第六十条  未经批准，擅自在城乡集市贸易市场设点销售药品或者在城乡集市贸易市场设点销售的药品超出批准经营的药品范围的，依照《药品管理法》第七十三条的规定给予处罚。（原《药品管理法》第七十三条的规定现已更新为第一百一十五条）</t>
  </si>
  <si>
    <t>ZZ-CF-001453</t>
  </si>
  <si>
    <t>对个人门诊部、诊所等医疗机构向患者提供超出规定范围和品种的药品的处罚</t>
  </si>
  <si>
    <t>1、《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2002年8月4日中华人民共和国国务院令第360号公布，根据2016年2月6日《国务院关于修改部分行政法规的决定》修订，根据2019年3月2日《国务院关于修改部分行政法规的决定》修正）第六十二条  个人设置的门诊部、诊所等医疗机构向患者提供的药品超出规定的范围和品种的，依照《药品管理法》第七十三条的规定给予处罚。 （原《药品管理法》第七十三条的规定现已更新为第一百一十五条）</t>
  </si>
  <si>
    <t>ZZ-CF-001454</t>
  </si>
  <si>
    <t>对医疗机构使用假药、劣药的处罚</t>
  </si>
  <si>
    <t>1、《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2、《中华人民共和国药品管理法实施条例》（2002年8月4日中华人民共和国国务院令第360号公布，根据2016年2月6日《国务院关于修改部分行政法规的决定》修订，根据2019年3月2日《国务院关于修改部分行政法规的决定》修正）第六十三条  医疗机构使用假药、劣药的，依照《药品管理法》第七十四条、第七十五条的规定给予处罚。（原《药品管理法》第七十四条、第七十五条的规定现已更新为第一百一十六条、一百一十七条）</t>
  </si>
  <si>
    <t>ZZ-CF-001455</t>
  </si>
  <si>
    <t>对药品生产、经营企业和医疗机构变更药品生产经营许可事项未按规定办理手续的处罚</t>
  </si>
  <si>
    <t>1、《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2002年8月4日中华人民共和国国务院令第360号公布，根据2016年2月6日《国务院关于修改部分行政法规的决定》修订，根据2019年3月2日《国务院关于修改部分行政法规的决定》修正）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原《药品管理法》第七十三条的规定现已更新为第一百一十五条）</t>
  </si>
  <si>
    <t>ZZ-CF-001456</t>
  </si>
  <si>
    <t>对应当检验而未经检验即销售药品的处罚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</si>
  <si>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二十四条第一款第四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四）应当检验而未经检验即销售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</si>
  <si>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ZZ-CF-001457</t>
  </si>
  <si>
    <t>对生产、销售国务院药品监督管理部门禁止使用的药品的处罚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</si>
  <si>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第一百二十四条第一款第五项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五）生产、销售国务院药品监督管理部门禁止使用的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</si>
  <si>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ZZ-CF-001458</t>
  </si>
  <si>
    <t>对使用未经审评的直接接触药品的包装材料或者容器生产药品，或者销售该类药品的处罚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</si>
  <si>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二十五条第一款第二项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二）使用未经审评的直接接触药品的包装材料或者容器生产药品，或者销售该类药品；</t>
  </si>
  <si>
    <t>ZZ-CF-001459</t>
  </si>
  <si>
    <t>对使用未经核准的标签、说明书的处罚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</si>
  <si>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二十五条第一款第三项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三）使用未经核准的标签、说明书。</t>
  </si>
  <si>
    <t>ZZ-CF-001460</t>
  </si>
  <si>
    <t>对未按照规定建立并实施药品追溯制度的处罚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</si>
  <si>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二十七条第一款第三项 违反本法规定，有下列行为之一的，责令限期改正，给予警告；逾期不改正的，处十万元以上五十万元以下的罚款：（三）未按照规定建立并实施药品追溯制度；</t>
  </si>
  <si>
    <t>ZZ-CF-001461</t>
  </si>
  <si>
    <t>对未按照规定提交年度报告的处罚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</si>
  <si>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第一百二十七条第一款第四项 违反本法规定，有下列行为之一的，责令限期改正，给予警告；逾期不改正的，处十万元以上五十万元以下的罚款：（四）未按照规定提交年度报告；</t>
  </si>
  <si>
    <t>ZZ-CF-001462</t>
  </si>
  <si>
    <t>对药品网络交易第三方平台提供者未履行资质审核、报告、停止提供网络交易平台服务等义务的处罚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</si>
  <si>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</si>
  <si>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ZZ-CF-001463</t>
  </si>
  <si>
    <t>对药品上市许可持有人未按照规定开展药品不良反应监测或者药品上市许可持有人、药品经营企业、医疗机构未按照规定报告疑似药品不良反应的处罚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</si>
  <si>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三十四条  药品上市许可持有人未按照规定开展药品不良反应监测或者报告疑似药品不良反应的，责令限期改正，给予警告；逾期不改正的，责令停产停业整顿，并处十万元以上一百万元以下的罚款。药品经营企业未按照规定报告疑似药品不良反应的，责令限期改正，给予警告；逾期不改正的，责令停产停业整顿，并处五万元以上五十万元以下的罚款。医疗机构未按照规定报告疑似药品不良反应的，责令限期改正，给予警告；逾期不改正的，处五万元以上五十万元以下的罚款。</t>
  </si>
  <si>
    <t>ZZ-CF-001464</t>
  </si>
  <si>
    <t>对药品上市许可持有人、药品生产企业、药品经营企业或者医疗机构违反《药品管理法》规定聘用人员的处罚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</si>
  <si>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四十条 药品上市许可持有人、药品生产企业、药品经营企业或者医疗机构违反本法规定聘用人员的，由药品监督管理部门或者卫生健康主管部门责令解聘，处五万元以上二十万元以下的罚款。</t>
  </si>
  <si>
    <t>ZZ-CF-001465</t>
  </si>
  <si>
    <t>在药品购销中给予、收受回扣或者其他不正当利益的处罚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</si>
  <si>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</si>
  <si>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ZZ-CF-001466</t>
  </si>
  <si>
    <t>对使用、生产、销售假药、劣药的处罚</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</si>
  <si>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
第一百一十九条 药品使用单位使用假药、劣药的，按照销售假药、零售劣药的规定处罚；情节严重的，法定代表人、主要负责人、直接负责的主管人员和其他责任人员有医疗卫生人员执业证书的，还应当吊销执业证书。</t>
  </si>
  <si>
    <t>ZZ-CF-001467</t>
  </si>
  <si>
    <t>对麻醉药品药用原植物种植企业未依照麻醉药品药用原植物年度种植计划进行种植、未按规定报告种植情况和储存麻醉药品的处罚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</si>
  <si>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六十六条  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</si>
  <si>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ZZ-CF-001468</t>
  </si>
  <si>
    <t>对定点批发企业违规销售麻醉药品和精神药品或经营麻醉药品原料药和第一类精神药品原料药的处罚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</si>
  <si>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</si>
  <si>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ZZ-CF-001469</t>
  </si>
  <si>
    <t>对定点批发企业发生违规购进、储存麻醉药品和第一类精神药品，未依照规定建立、保存专用账册等行为的处罚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</si>
  <si>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五)未依照规定储存麻醉药品和精神药品，或者未依照规定建立、保存专用账册的；</t>
  </si>
  <si>
    <t>ZZ-CF-001470</t>
  </si>
  <si>
    <t>对第二类精神药品零售企业违规储存、销售或销毁第二类精神药品的处罚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</si>
  <si>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</si>
  <si>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ZZ-CF-001471</t>
  </si>
  <si>
    <t>对单位违规购买麻醉药品和精神药品的处罚</t>
  </si>
  <si>
    <t xml:space="preserve">《麻醉药品和精神药品管理条例》（2005年8月3日中华人民共和国国务院令第442号公布，根据2013年12月7日《国务院关于修改部分行政法规的决定》第一次修订，根据2016年2月6日《国务院关于修改部分行政法规的决定》第二次修订）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t>
  </si>
  <si>
    <t>ZZ-CF-001472</t>
  </si>
  <si>
    <t>对违规运输麻醉药品和精神药品的处罚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</si>
  <si>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 第七十四条第一款  违反本条例的规定运输麻醉药品和精神药品的，由药品监督管理部门和运输管理部门依照各自职责，责令改正，给予警告，处2万元以上5万元以下的罚款。</t>
  </si>
  <si>
    <t>ZZ-CF-001473</t>
  </si>
  <si>
    <t>对采取欺骗手段取得麻醉药品和精神药品的实验研究、生产、经营、使用资格的处罚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</si>
  <si>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</si>
  <si>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ZZ-CF-001474</t>
  </si>
  <si>
    <t>对药品研究单位未按规定报告在普通药品的实验研究、研制过程中产生管制麻醉药品和精神药品的处罚</t>
  </si>
  <si>
    <t xml:space="preserve">《麻醉药品和精神药品管理条例》（2005年8月3日中华人民共和国国务院令第442号公布，根据2013年12月7日《国务院关于修改部分行政法规的决定》第一次修订，根据2016年2月6日《国务院关于修改部分行政法规的决定》第二次修订）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 </t>
  </si>
  <si>
    <t>ZZ-CF-001475</t>
  </si>
  <si>
    <t>对药物临床试验机构以健康人为麻醉药品、第一类精神药品临床试验对象的处罚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</si>
  <si>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</si>
  <si>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ZZ-CF-001476</t>
  </si>
  <si>
    <t>对定点生产企业、定点批发企业和其他单位使用现金进行麻醉药品、精神药品交易的处罚</t>
  </si>
  <si>
    <t xml:space="preserve">《麻醉药品和精神药品管理条例》（2005年8月3日中华人民共和国国务院令第442号公布。根据2013年12月7日《国务院关于修改部分行政法规的决定》第一次修订。根据2016年2月6日《国务院关于修改部分行政法规的决定》第二次修订）第七十九条  定点生产企业、定点批发企业和其他单位使用现金进行麻醉药品和精神药品交易的，由药品监督管理部门责令改正，给予警告，没收违法交易的药品，并处以5万元以上10万元以下的罚款。 </t>
  </si>
  <si>
    <t>ZZ-CF-001477</t>
  </si>
  <si>
    <t>对发生麻醉药品和精神药品被盗、被抢、丢失案件的单位，未采取必要的控制措施或未报告的处罚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</si>
  <si>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</si>
  <si>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ZZ-CF-001478</t>
  </si>
  <si>
    <t>对依法取得麻醉药品药用原植物种植或者麻醉药品和精神药品实验研究、生产、经营、使用、运输等资格的单位倒卖、转让、出租、出借、涂改麻醉药品和精神药品许可证明文件的处罚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</si>
  <si>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</si>
  <si>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ZZ-CF-001479</t>
  </si>
  <si>
    <t>对致使麻醉药品、精神药品流入非法渠道造成危害的处罚</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</si>
  <si>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</si>
  <si>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ZZ-CF-001480</t>
  </si>
  <si>
    <t>对生产企业擅自生产蛋白同化制剂、肽类激素或药品批发企业擅自经营蛋白同化制剂、肽类激素，药品零售企业擅自经营蛋白同化制剂、肽类激素等行为的处罚</t>
  </si>
  <si>
    <t>《反兴奋剂条例》（2004年1月13日中华人民共和国国务院令第398号公布，根据2011年1月8日《国务院关于废止和修改部分行政法规的决定》第一次修订，根据2014年7月29日《国务院关于修改部分行政法规的决定》第二次修订，根据2018年9月18日国务院令第703号《国务院关于修改部分行政法规的决定》修正）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</si>
  <si>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ZZ-CF-001481</t>
  </si>
  <si>
    <t>对违法采猎、收购一、二、三级保护野生药材的处罚</t>
  </si>
  <si>
    <t xml:space="preserve">《野生药材资源保护管理条例》（1987年10月30日国务院国发［1987］第96号文件发布，自1987年12月1日起施行）第十八条 违反本条例第六条、第七条、第八条、第九条规定的，由当地县以上医药管理部门会同同级有关部门没收其非法采猎的野生药材及使用工具，并处以罚款。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t>
  </si>
  <si>
    <t>ZZ-CF-001482</t>
  </si>
  <si>
    <t>对违法出口、收购一、二、三级保护野生药材物种的处罚</t>
  </si>
  <si>
    <t>《野生药材资源保护管理条例》（1987年10月30日国务院国发［1987］第96号文件发布，自1987年12月1日起施行）第二十条  违反本条例第十三条、第十四条、第十五条规定的，由工商行政管理部门或有关部门没收其野生药材和全部违法所得，并处以罚款。
第十三条  一级保护野生药材物种属于自然淘汰的，其药用部分由各级药材公司负责经营管理，但不得出口。 
第十四条  二、三级保护野生药材物种属于国家计划管理的品种，由中国药材公司统一经营管理；其余品种由产地县药材公司或其委托单位按照计划收购。
第十五条  二、三级保护野生药材物种的药用部分，除国家另有规定外，实行限量出口。实行限量出口和出口许可证制度的品种，由国家医药管理部门会同国务院有关部门确定。</t>
  </si>
  <si>
    <t>ZZ-CF-001483</t>
  </si>
  <si>
    <t>对疫苗上市许可持有人或者其他单位违反药品相关质量管理规范的处罚</t>
  </si>
  <si>
    <t>《疫苗管理法》（2019年6月29日第十三届全国人民代表大会常务委员会第十一次会议通过，于2019年12月1日开始施行。）第八十二条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</si>
  <si>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ZZ-CF-001484</t>
  </si>
  <si>
    <t>对疾病预防控制机构、接种单位、疫苗上市许可持有人、疫苗配送单位违反疫苗储存、运输管理规范有关冷链储存、运输要求的处罚</t>
  </si>
  <si>
    <t>《疫苗管理法》（2019年6月29日第十三届全国人民代表大会常务委员会第十一次会议通过，于2019年12月1日开始施行。）第八十五条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</si>
  <si>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ZZ-CF-001485</t>
  </si>
  <si>
    <t>对疾病预防控制机构、接种单位、疫苗上市许可持有人、疫苗配送单位有本法第八十五条规定以外的违反疫苗储存、运输管理规范行为的处罚</t>
  </si>
  <si>
    <t>《疫苗管理法》（2019年6月29日第十三届全国人民代表大会常务委员会第十一次会议通过，于2019年12月1日开始施行。）第八十六条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</si>
  <si>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ZZ-CF-001486</t>
  </si>
  <si>
    <t>对药品类易制毒化学品生产、经营、使用等单位未按规定执行安全管理制度的处罚</t>
  </si>
  <si>
    <t>1、《药品类易制毒化学品管理办法》（卫生部令第72号，2010年2月23日经卫生部部务会议审议通过，自2010年5月1日起施行）第四十一条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2、《易制毒化学品管理条例》（中华人民共和国国务院令第445号，2005年8月17日国务院第102次常务会议通过，自2005年11月1日起施行。根据2014年7月29日公布的国务院令653号《国务院关于修改部分行政法规的决定》 第十五条修改。根据2016年2月6日公布的国务院令第666号《国务院关于修改部分行政法规的决定》 第四十六条修改，根据2018年9月18日公布的国务院令第703号《国务院关于修改部分行政法规的决定》 第六条修改）第四十条第一款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</si>
  <si>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ZZ-CF-001487</t>
  </si>
  <si>
    <t>对药品类易制毒化学品生产企业未按规定在专用账册中载明或者留存出口许可相应证明材料备查的处罚</t>
  </si>
  <si>
    <t xml:space="preserve">1、《药品类易制毒化学品管理办法》（卫生部令第72号，2010年2月23日经卫生部部务会议审议通过，自2010年5月1日起施行）第四十二条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2、《易制毒化学品管理条例》（中华人民共和国国务院令第445号，2005年8月17日国务院第102次常务会议通过，自2005年11月1日起施行。根据2014年7月29日公布的国务院令653号《国务院关于修改部分行政法规的决定》 第十五条修改。根据2016年2月6日公布的国务院令第666号《国务院关于修改部分行政法规的决定》 第四十六条修改，根据2018年9月18日公布的国务院令第703号《国务院关于修改部分行政法规的决定》 第六条修改）第四十条第一款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t>
  </si>
  <si>
    <t>ZZ-CF-001488</t>
  </si>
  <si>
    <t>对药品类易制毒化学品生产企业未按规定报告、药品类易制毒化学品生产经营企业未按规定购销、区域性批发企业及购用供货单位未按规定备案的处罚</t>
  </si>
  <si>
    <t>《药品类易制毒化学品管理办法》（卫生部令第72号，2010年2月23日经卫生部部务会议审议通过，自2010年5月1日起施行）第四十三条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</si>
  <si>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ZZ-CF-001489</t>
  </si>
  <si>
    <t>对药品类易制毒化学品生产经营使用和教学科研单位拒不接受监督检查的处罚</t>
  </si>
  <si>
    <t xml:space="preserve">1、《药品类易制毒化学品管理办法》（卫生部令第72号，2010年2月23日经卫生部部务会议审议通过，自2010年5月1日起施行）第四十四条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2、《易制毒化学品管理条例》（中华人民共和国国务院令第445号，2005年8月17日国务院第102次常务会议通过，自2005年11月1日起施行。根据2014年7月29日公布的国务院令653号《国务院关于修改部分行政法规的决定》 第十五条修改。根据2016年2月6日公布的国务院令第666号《国务院关于修改部分行政法规的决定》 第四十六条修改，根据2018年9月18日公布的国务院令第703号《国务院关于修改部分行政法规的决定》 第六条修改）第四十二条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</si>
  <si>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ZZ-CF-001490</t>
  </si>
  <si>
    <t>对药品生产经营企业购销人员未按规定培训、开具不符合规定药品销售凭证、未按规定留存有关资料及销售凭证的处罚</t>
  </si>
  <si>
    <t>《药品流通监督管理办法》（国家食品药品监管总局令第26号，2006年12月8日经国家食品药品监督管理局局务会审议通过，自2007年5月1日起施行） 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
第六条  药品生产、经营企业应当对其购销人员进行药品相关的法律、法规和专业知识培训，建立培训档案，培训档案中应当记录培训时间、地点、内容及接受培训的人员。
 第十一条第一款  药品生产企业、药品批发企业销售药品时，应当开具标明供货单位名称、药品名称、生产厂商、批号、数量、价格等内容的销售凭证。
第十二条  药品生产、经营企业采购药品时，应按本办法第十条规定索取、查验、留存供货企业有关证件、资料，按本办法第十一条规定索取、留存销售凭证。</t>
  </si>
  <si>
    <t>ZZ-CF-001491</t>
  </si>
  <si>
    <t>对药品生产、经营企业违反《药品流通监督管理办法》第八条、第九条、第十五条、第十七条规定的处罚</t>
  </si>
  <si>
    <t xml:space="preserve">1、《药品流通监督管理办法》（国家食品药品监管总局令第26号，2006年12月8日经国家食品药品监督管理局局务会审议通过，自2007年5月1日起施行）第三十二条  有下列情形之一的，依照《药品管理法》第七十三条规定（原《药品管理法》第七十三条的规定现已更新为第一百一十五条），没收违法销售的药品和违法所得，并处违法销售的药品货值金额二倍以上五倍以下的罚款：（一） 药品生产、经营企业违反本办法第八条规定，在经药品监督管理部门核准的地址以外的场所现货销售药品的；（二） 药品生产企业违反本办法第九条规定的；（三） 药品生产、经营企业违反本办法第十五条规定的；（四） 药品经营企业违反本办法第十七条规定的。第八条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　第十七条　未经药品监督管理部门审核同意，药品经营企业不得改变经营方式。药品经营企业应当按照《药品经营许可证》许可的经营范围经营药品。
2、《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</si>
  <si>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ZZ-CF-001492</t>
  </si>
  <si>
    <t>对药品零售企业开具不符合规定销售凭证的处罚</t>
  </si>
  <si>
    <t>《药品流通监督管理办法》（国家食品药品监管总局令第26号，2006年12月8日经国家食品药品监督管理局局务会审议通过，自2007年5月1日起施行）第三十四条　药品零售企业违反本办法第十一条第二款规定的，责令改正，给予警告；逾期不改正的，处以五百元以下的罚款。第十一条第二款  药品零售企业销售药品时，应当开具标明药品名称、生产厂商、数量、价格、批号等内容的销售凭证。</t>
  </si>
  <si>
    <t>ZZ-CF-001493</t>
  </si>
  <si>
    <t>对药品生产经营企业为无证生产经营药品提供药品的处罚</t>
  </si>
  <si>
    <t>《药品流通监督管理办法》（国家食品药品监管总局令第26号，2006年12月8日经国家食品药品监督管理局局务会审议通过，自2007年5月1日起施行）第三十五条　违反本办法第十三条规定，药品生产、经营企业知道或者应当知道他人从事无证生产、经营药品行为而为其提供药品的，给予警告，责令改正，并处一万元以下的罚款，情节严重的，处一万元以上三万元以下的罚款。第十三条　药品生产、经营企业知道或者应当知道他人从事无证生产、经营药品行为的，不得为其提供药品。</t>
  </si>
  <si>
    <t>ZZ-CF-001494</t>
  </si>
  <si>
    <t>对药品零售企业不按规定销售处方药和甲类非处方药的处罚</t>
  </si>
  <si>
    <t>《药品流通监督管理办法》（国家食品药品监管总局令第26号，2006年12月8日经国家食品药品监督管理局局务会审议通过，自2007年5月1日起施行）第三十八条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 
第十八条第一款 药品零售企业应当按照国家食品药品监督管理局药品分类管理规定的要求，凭处方销售处方药。
第十八条第二款 经营处方药和甲类非处方药的药品零售企业，执业药师或者其他依法经资格认定的药学技术人员不在岗时，应当挂牌告知，并停止销售处方药和甲类非处方药。</t>
  </si>
  <si>
    <t>ZZ-CF-001495</t>
  </si>
  <si>
    <t>对未在药品说明书规定的低温、冷藏条件下运输药品的处罚</t>
  </si>
  <si>
    <t>《药品流通监督管理办法》（国家食品药品监管总局令第26号，2006年12月8日经国家食品药品监督管理局局务会审议通过，自2007年5月1日起施行）第三十九条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</si>
  <si>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ZZ-CF-001496</t>
  </si>
  <si>
    <t>对药品生产经营企业以赠送的方式销售处方药和甲类非处方药的处罚</t>
  </si>
  <si>
    <t>《药品流通监督管理办法》（国家食品药品监管总局令第26号，2006年12月8日经国家食品药品监督管理局局务会审议通过，自2007年5月1日起施行）第四十条　药品生产、经营企业违反本办法第二十条规定的，限期改正，给予警告；逾期不改正或者情节严重的，处以赠送药品货值金额二倍以下的罚款，但是最高不超过三万元。
第二十条　药品生产、经营企业不得以搭售、买药品赠药品、买商品赠药品等方式向公众赠送处方药或者甲类非处方药。</t>
  </si>
  <si>
    <t>ZZ-CF-001497</t>
  </si>
  <si>
    <t>对邮售、互联网交易等方式直接向公众销售处方药的处罚</t>
  </si>
  <si>
    <t xml:space="preserve">《药品流通监督管理办法》（国家食品药品监管总局令第26号，2006年12月8日经国家食品药品监督管理局局务会审议通过，自2007年5月1日起施行）第四十二条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第二十一条　药品生产、经营企业不得采用邮售、互联网交易等方式直接向公众销售处方药。
第二十八条　医疗机构不得采用邮售、互联网交易等方式直接向公众销售处方药。         </t>
  </si>
  <si>
    <t>ZZ-CF-001498</t>
  </si>
  <si>
    <t>销售、使用未获得生物制品批签发证明的生物制品的处罚</t>
  </si>
  <si>
    <t xml:space="preserve">1、《生物制品批签发管理办法》（于2017年12月20日经国家食品药品监督管理总局局务会议审议通过，自2018年2月1日起施行）第四十四条　销售、使用未获得生物制品批签发证明的生物制品的，依照《药品管理法》第七十三条的规定予以处罚。（原《药品管理法》第七十三条现已更新为第一百一十六条）
2、《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t>
  </si>
  <si>
    <t>ZZ-CF-001499</t>
  </si>
  <si>
    <t>对药品生产、经营企业违反不良反应报告和监测管理规定的处罚</t>
  </si>
  <si>
    <t>《药品不良反应报告和监测管理办法》（卫生部令第81号，于2010年12月13日经卫生部部务会议审议通过，自2011年7月1日起施行）第五十八条　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                                                  
第五十九条　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</si>
  <si>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ZZ-CF-001500</t>
  </si>
  <si>
    <t>对擅自仿制中药保护品种、伪造《中药品种保护证书》及有关证明文件进行生产、销售的处罚</t>
  </si>
  <si>
    <t>《中药品种保护条例》（1992年10月14日中华人民共和国国务院令第106号发布，1993年1月1日起施行，根据2018年9月18日国务院令第703号《国务院关于修改部分行政法规的決定》修正）第二十三条  违反本条例第十七条的规定，擅自仿制中药保护品种的，由县级以上人民政府负责药品监督管理的部门以生产假药依法论处。伪造《中药品种保护证书》及有关证明文件进行生产、销售的，由县级以上人民政府负责药品监督管理的部门没收其全部有关药品及违法所得，并可以处以有关药品正品价格三倍以下罚款。上述行为构成犯罪的，由司法机关依法追究刑事责任。
第十七条　被批准保护的中药品种，在保护期内限于由获得《中药保护品种证书》的企业生产；但是，本条例第十九条另有规定的除外。
第十九条　对临床用药紧缺的中药保护品种的仿制，须经国务院药品监督管理部门批准并发给批准文号。仿制企业应当付给持有《中药保护品种证书》并转让该中药品种的处方组成、工艺制法的企业合理的使用费，其数额由双方商定；双方不能达成协议的，由国务院药品监督管理部门裁决。</t>
  </si>
  <si>
    <t>ZZ-CF-001501</t>
  </si>
  <si>
    <t>对未经许可从事第二、第三类医疗器械生产，第三类医疗器械经营的处罚</t>
  </si>
  <si>
    <t>《医疗器械监督管理条例》（2000年1月4日国务院令第650号，2014年2月12日国务院第39次常务会议修订通过,自2014年6月1日起施行，根据2017年5月4日《国务院关于修改〈医疗器械监督管理条例〉的决定》修订）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</si>
  <si>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ZZ-CF-001502</t>
  </si>
  <si>
    <t>对提供虚假资料或者采取其他欺骗手段取得医疗器械注册证等许可证件和伪造、变造、买卖、出租、出借相关医疗器械许可证件的处罚</t>
  </si>
  <si>
    <t>《医疗器械监督管理条例》（2000年1月4日国务院令第650号，2014年2月12日国务院第39次常务会议修订通过,自2014年6月1日起施行，根据2017年5月4日《国务院关于修改〈医疗器械监督管理条例〉的决定》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</si>
  <si>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ZZ-CF-001503</t>
  </si>
  <si>
    <t>对未依照规定进行医疗器械备案或提供虚假资料备案的处罚</t>
  </si>
  <si>
    <t>《医疗器械监督管理条例》（2000年1月4日国务院令第650号，2014年2月12日国务院第39次常务会议修订通过根据2017年5月4日《国务院关于修改〈医疗器械监督管理条例〉的决定》修订）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</si>
  <si>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ZZ-CF-001504</t>
  </si>
  <si>
    <t>对发生生产、经营、使用不符合强制性标准或者不符合经注册或者备案的产品技术要求的医疗器械等行为的处罚</t>
  </si>
  <si>
    <t>《医疗器械监督管理条例》（2000年1月4日国务院令第650号，2014年2月12日国务院第39次常务会议修订通过,根据2017年5月4日《国务院关于修改〈医疗器械监督管理条例〉的决定》修订）第六十六条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</si>
  <si>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ZZ-CF-001505</t>
  </si>
  <si>
    <t>对医疗器械生产企业的生产条件发生变化等情形的处罚</t>
  </si>
  <si>
    <t xml:space="preserve">1、《医疗器械监督管理条例》（2000年1月4日国务院令第650号，2014年2月12日国务院第39次常务会议修订通过,根据2017年5月4日《国务院关于修改〈医疗器械监督管理条例〉的决定》修订）第六十七条 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2、《医疗器械生产监督管理办法》（2014年7月30日国家食品药品监督管理总局令第7号公布，根据2017年11月7日国家食品药品监督管理总局局务会议《关于修改部分规章的决定》修正）第六十七条  医疗器械生产企业的生产条件发生变化、不再符合医疗器械质量管理体系要求，未依照本办法规定整改、停止生产、报告的，按照《医疗器械监督管理条例》第六十七条的规定处罚。
3、《医疗器械使用质量监督管理办法》（中华人民共和国国家食品药品监督管理总局令2016年第18号）第二十八条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4、《医疗器械经营监督管理办法》（2014年7月30日国家食品药品监督管理总局令第8号公布，根据2017年11月7日国家食品药品监督管理总局局务会议《关于修改部分规章的决定》修正）第六十条  有下列情形之一的，由县级以上食品药品监督管理部门责令改正，并按照《医疗器械监督管理条例》第六十七条的规定予以处罚：（一）经营的医疗器械的说明书、标签不符合有关规定的；（二）未按照医疗器械说明书和标签标示要求运输、贮存医疗器械的。 </t>
  </si>
  <si>
    <t>ZZ-CF-001506</t>
  </si>
  <si>
    <t>对医疗器械生产、经营企业和使用单位有未按规定生产、经营、管理医疗器械等情形的处罚</t>
  </si>
  <si>
    <t>1、《医疗器械监督管理条例》（2000年1月4日国务院令第650号，2014年2月12日国务院第39次常务会议修订通过,根据2017年5月4日《国务院关于修改〈医疗器械监督管理条例〉的决定》修订）第六十八条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
2、《医疗器械使用质量监督管理办法》（中华人民共和国国家食品药品监督管理总局令2016年第18号，已经2015年9月29日国家食品药品监督管理总局局务会议审议通过，现予公布，自2016年2月1日起施行。）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（四）未妥善保存购入第三类医疗器械的原始资料的；（五）未按规定建立和保存植入和介入类医疗器械使用记录的。 
3、《医疗器械经营监督管理办法》（2014年7月30日国家食品药品监督管理总局令第8号公布，根据2017年11月7日国家食品药品监督管理总局局务会议《关于修改部分规章的决定》修正）第六十一条  有下列情形之一的，由县级以上食品药品监督管理部门责令改正，并按照《医疗器械监督管理条例》第六十八条的规定予以处罚：（一）经营企业未依照本办法规定建立并执行医疗器械进货查验记录制度的；（二）从事第二类、第三类医疗器械批发业务以及第三类医疗器械零售业务的经营企业未依照本办法规定建立并执行销售记录制度的。 
4、《医疗器械生产监督管理办法》（2014年7月30日国家食品药品监督管理总局令第7号公布，根据2017年11月7日国家食品药品监督管理总局局务会议《关于修改部分规章的决定》修正）第六十八条  医疗器械生产企业未按规定向省、自治区、直辖市或者设区的市级食品药品监督管理部门提交本企业质量管理体系运行情况自查报告的，按照《医疗器械监督管理条例》第六十八条的规定处罚。</t>
  </si>
  <si>
    <t>ZZ-CF-001507</t>
  </si>
  <si>
    <t>对违反规定开展医疗器械临床试验，医疗器械临床试验机构出具虚假报告的处罚</t>
  </si>
  <si>
    <t>《医疗器械监督管理条例》（2000年1月4日国务院令第650号，2014年2月12日国务院第39次常务会议修订通过,根据2017年5月4日《国务院关于修改〈医疗器械监督管理条例〉的决定》修订）第六十九条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</si>
  <si>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ZZ-CF-001508</t>
  </si>
  <si>
    <t>对发布虚假医疗器械广告后仍然销售该医疗器械的处罚</t>
  </si>
  <si>
    <t>《医疗器械监督管理条例》（2000年1月4日国务院令第650号，2014年2月12日国务院第39次常务会议修订通过,根据2017年5月4日《国务院关于修改〈医疗器械监督管理条例〉的决定》修订）第七十一条第三款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</si>
  <si>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ZZ-CF-001509</t>
  </si>
  <si>
    <t>对医疗器械技术审评机构、医疗器械不良事件监测技术机构未依照本条例规定履行职责，致使审评、监测工作出现重大失误的处罚</t>
  </si>
  <si>
    <t>《医疗器械监督管理条例》（2000年1月4日国务院令第650号，2014年2月12日国务院第39次常务会议修订通过,根据2017年5月4日《国务院关于修改〈医疗器械监督管理条例〉的决定》修订）第七十二条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t>
  </si>
  <si>
    <t>ZZ-CF-001510</t>
  </si>
  <si>
    <t>对无菌器械的生产、经营企业和医疗机构有违反《生产实施细则》规定生产等情形的处罚</t>
  </si>
  <si>
    <t xml:space="preserve">《一次性使用无菌医疗器械监督管理办法（暂行）》（国家药品监督管理局令第24号,于2000年8月17日经国家药品监督管理局局务会审议通过，自2000年10月13日起施行） 第三十七条  无菌器械的生产、经营企业和医疗机构违反本办法规定，有下列行为之一的，由县级以上药品监督管理部门责令改正，给予警告，并处1万元以上3万以下罚款：（一）生产企业违反《生产实施细则》规定生产的；（二）生产企业伪造产品原始记录及购销票据的；（三）生产企业销售其他企业无菌器械的；（四）生产、经营企业将有效证件出租、出借给他人使用的；（五）经营不合格无菌器械的；（六）医疗机构未建立使用后销毁制度或伪造、变造无菌器械采购、使用后销毁记录的；(七)生产、经营企业、医疗机构向城乡集贸市场提供无菌器械或直接参与城乡集贸市场无菌器械交易的。 </t>
  </si>
  <si>
    <t>ZZ-CF-001511</t>
  </si>
  <si>
    <t>对无菌器械生产企业违反规定采购无菌器械零配件和产品包装，或销售不合格无菌器械的处罚</t>
  </si>
  <si>
    <t>《一次性使用无菌医疗器械监督管理办法（暂行）》（国家药品监督管理局令第24号,于2000年8月17日经国家药品监督管理局局务会审议通过，自2000年10月13日起施行）第三十八条  无菌器械生产企业违反规定采购零配件和产品包装的或销售不合格无菌器械的，由县级以上药品监督管理部门予以警告，责令改正，并处以5000元以上2万以下罚款。</t>
  </si>
  <si>
    <t>ZZ-CF-001512</t>
  </si>
  <si>
    <t>对无菌器械经营企业无购销记录或伪造购销记录，伪造生产批号、灭菌批号、产品有效期的处罚</t>
  </si>
  <si>
    <t>《一次性使用无菌医疗器械监督管理办法（暂行）》（国家药品监督管理局令第24号,于2000年8月17日经国家药品监督管理局局务会审议通过，自2000年10月13日起施行）第三十九条  无菌器械经营企业，无购销记录或伪造购销记录，伪造生产批号、灭菌批号、产品有效期的，由县级以上药品监督管理部门予以警告，责令停止经营，并处以5000元以上2万元以下罚款。</t>
  </si>
  <si>
    <t>ZZ-CF-001513</t>
  </si>
  <si>
    <t>对无菌器械的生产、经营企业和医疗机构不按规定处理不合格无菌器械、废弃零部件等，经营或使用小包装已破损、标识不清的无菌器械等的处罚</t>
  </si>
  <si>
    <t>《一次性使用无菌医疗器械监督管理办法（暂行）》（国家药品监督管理局令第24号,于2000年8月17日经国家药品监督管理局局务会审议通过，自2000年10月13日起施行）第四十条  无菌器械的生产、经营企业和医疗机构违反本办法规定，有下列行为之一的，由县级以上药品监督管理部门责令改正，给予警告：（一）发现不合格无菌器械，不按规定报告，擅自处理的；（二）对废弃零部件、过期或废弃的产品包装，不按规定处理的；（三）经营或使用小包装已破损、标识不清的无菌器械的；（四）使用无菌器械发生严重不良事件时，不按规定报告的。</t>
  </si>
  <si>
    <t>ZZ-CF-001514</t>
  </si>
  <si>
    <t>对医疗器械经营企业未依照本办法规定办理登记事项变更；派出销售人员销售医疗器械，未按照本办法要求提供授权书；第三类医疗器械经营企业未在每年年底前向食品药品监督管理部门提交年度自查报告的处罚</t>
  </si>
  <si>
    <t>《医疗器械经营监督管理办法》（2014年7月30日国家食品药品监管总局令第8号，2014年6月27日经国家食品药品监督管理总局局务会议审议通过，根据2017年11月7日国家食品药品监督管理总局局务会议《关于修改部分规章的决定》修正）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</si>
  <si>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ZZ-CF-001515</t>
  </si>
  <si>
    <t>对医疗器械经营企业经营条件发生变化，不再符合医疗器械经营质量管理规范要求，未按照规定进行整改；擅自变更经营场所或者库房地址、扩大经营范围或者擅自设立库房；从事医疗器械批发业务的经营企业销售给不具有资质的经营企业或者使用单位；从事医疗器械批发业务的经营企业销售给不具有资质的经营企业或者使用单位；医疗器械经营企业从不具有资质的生产、经营企业购进医疗器械的处罚</t>
  </si>
  <si>
    <t>《医疗器械经营监督管理办法》（2014年7月30日国家食品药品监管总局令第8号，2014年6月27日经国家食品药品监督管理总局局务会议审议通过，根据2017年11月7日国家食品药品监督管理总局局务会议《关于修改部分规章的决定》修正）第五十四条  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</si>
  <si>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ZZ-CF-001516</t>
  </si>
  <si>
    <t>对医疗器械经营企业有伪造、变造、买卖、出租、出借《医疗器械经营许可证》、医疗器械经营备案凭证的形的处罚</t>
  </si>
  <si>
    <t>1、《医疗器械经营监督管理办法》（2014年7月30日国家食品药品监管总局令第8号，2014年6月27日经国家食品药品监督管理总局局务会议审议通过，根据2017年11月7日国家食品药品监督管理总局局务会议《关于修改部分规章的决定》修正）第五十七条  伪造、变造、买卖、出租、出借《医疗器械经营许可证》的，按照《医疗器械监督管理条例》第六十四条的规定予以处罚。伪造、变造、买卖、出租、出借医疗器械经营备案凭证的，由县级以上食品药品监督管理部门责令改正，并处1万元以下罚款。
2、《医疗器械监督管理条例》（2000年1月4日中华人民共和国国务院令第276号公布，2014年2月12日国务院第39次常务会议修订通过，根据2017年5月4日《国务院关于修改〈医疗器械监督管理条例〉的决定》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</si>
  <si>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ZZ-CF-001517</t>
  </si>
  <si>
    <t>对经营不符合强制性标准或者不符合经注册或者备案的产品技术要求的医疗器械的、经营无合格证明文件、过期、失效、淘汰的医疗器械的、食品药品监督管理部门责令停止经营后，仍拒不停止经营医疗器械的处罚</t>
  </si>
  <si>
    <t>1、《医疗器械经营监督管理办法》（2014年7月30日国家食品药品监管总局令第8号，2014年6月27日经国家食品药品监督管理总局局务会议审议通过，根据2017年11月7日国家食品药品监督管理总局局务会议《关于修改部分规章的决定》修正）第五十九条  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
2、《医疗器械监督管理条例》（2000年1月4日中华人民共和国国务院令第276号公布，2014年2月12日国务院第39次常务会议修订通过，根据2017年5月4日《国务院关于修改〈医疗器械监督管理条例〉的决定》修订）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</si>
  <si>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ZZ-CF-001518</t>
  </si>
  <si>
    <t>对经营的医疗器械的说明书、标签不符合有关规定的、未按照医疗器械说明书和标签标示要求运输、贮存医疗器械的处罚</t>
  </si>
  <si>
    <t>1、《医疗器械经营监督管理办法》（2014年7月30日国家食品药品监管总局令第8号，2014年6月27日经国家食品药品监督管理总局局务会议审议通过，根据2017年11月7日国家食品药品监督管理总局局务会议《关于修改部分规章的决定》修正）第六十条  有下列情形之一的，由县级以上食品药品监督管理部门责令改正，并按照《医疗器械监督管理条例》第六十七条的规定予以处罚：（一）经营的医疗器械的说明书、标签不符合有关规定的；（二）未按照医疗器械说明书和标签标示要求运输、贮存医疗器械的
2、《医疗器械监督管理条例》（2000年1月4日中华人民共和国国务院令第276号公布，2014年2月12日国务院第39次常务会议修订通过，根据2017年5月4日《国务院关于修改〈医疗器械监督管理条例〉的决定》修订）第六十七条　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t>
  </si>
  <si>
    <t>ZZ-CF-001519</t>
  </si>
  <si>
    <t>对经营企业未依照本办法规定建立并执行医疗器械进货查验记录制度的、从事第二类、第三类医疗器械批发业务以及第三类医疗器械零售业务的经营企业未依照本办法规定建立并执行销售记录制度的处罚</t>
  </si>
  <si>
    <t>1、《医疗器械经营监督管理办法》（2014年7月30日国家食品药品监管总局令第8号，2014年6月27日经国家食品药品监督管理总局局务会议审议通过，根据2017年11月7日国家食品药品监督管理总局局务会议《关于修改部分规章的决定》修正）第六十一条  有下列情形之一的，由县级以上食品药品监督管理部门责令改正，并按照《医疗器械监督管理条例》第六十八条的规定予以处罚：（一）经营企业未依照本办法规定建立并执行医疗器械进货查验记录制度的；  
  （二）从事第二类、第三类医疗器械批发业务以及第三类医疗器械零售业务的经营企业未依照本办法规定建立并执行销售记录制度的。
2、《医疗器械监督管理条例》（2000年1月4日中华人民共和国国务院令第276号公布，2014年2月12日国务院第39次常务会议修订通过，根据2017年5月4日《国务院关于修改〈医疗器械监督管理条例〉的决定》修订）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</si>
  <si>
    <t>ZZ-CF-001520</t>
  </si>
  <si>
    <t>对医疗器械生产企业出厂医疗器械未按照规定进行检验的等情形的处罚</t>
  </si>
  <si>
    <t>《医疗器械生产监督管理办法》（2014年7月30日国家食品药品监督管理总局令第7号公布 根据2017年11月7日国家食品药品监督管理总局局务会议《关于修改部分规章的决定》修正）　第六十九条  有下列情形之一的，由县级以上食品药品监督管理部门给予警告，责令限期改正，可以并处3万元以下罚款：（一） 出厂医疗器械未按照规定进行检验的；（二） 出厂医疗器械未按照规定附有合格证明文件的；（三） 未按照本办法第十六条规定办理《医疗器械生产许可证》变更登记的；（四） 未按照规定办理委托生产备案手续的；（五） 医疗器械产品连续停产一年以上且无同类产品在产，未经所在地省、自治区、直辖市或者设区的市级食品药品监督管理部门核查符合要求即恢复生产的；
   （六） 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</si>
  <si>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ZZ-CF-001521</t>
  </si>
  <si>
    <t>对未依法办理医疗器械注册许可事项变更的处罚</t>
  </si>
  <si>
    <t>1、《医疗器械注册管理办法》（国家食品药品监管总局令第4号，于2014年6月27日经国家食品药品监督管理总局局务会议审议通过，自2014年10月1日起施行）第七十二条　违反本办法规定，未依法办理医疗器械注册许可事项变更的，按照《医疗器械监督管理条例》有关未取得医疗器械注册证的情形予以处罚。
2、《医疗器械监督管理条例》（2000年1月4日中华人民共和国国务院令第276号公布，2014年2月12日国务院第39次常务会议修订通过）第六十三条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t>
  </si>
  <si>
    <t>ZZ-CF-001522</t>
  </si>
  <si>
    <t>对申请人未按照《医疗器械监督管理条例》和本办法规定开展临床试验的处罚</t>
  </si>
  <si>
    <t>《医疗器械注册管理办法》（国家食品药品监管总局令第4号，于2014年6月27日经国家食品药品监督管理总局局务会议审议通过，自2014年10月1日起施行）第七十三条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t>
  </si>
  <si>
    <t>ZZ-CF-001523</t>
  </si>
  <si>
    <t>对未取得《化妆品生产企业卫生许可证》的企业擅自生产化妆品的处罚</t>
  </si>
  <si>
    <t>《化妆品卫生监督条例》（1989年9月26日国务院批准，1989年11月13日卫生部令第3号发布 根据2019年3月2日《国务院关于修改部分行政法规的决定》修订）第二十四条  未取得《化妆品生产企业卫生许可证》的企业擅自生产化妆品的，责令该企业停产，没收产品及违法所得，并且可以处违法所得3到5倍的罚款。  第二十九条  本条例规定的行政处罚，由县级以上化妆品监督管理部门决定。违反本条例第十四条有关广告管理的行政处罚，由市场监督管理部门决定。吊销化妆品生产许可证的处罚由省、自治区、直辖市化妆品监督管理部门决定；撤销特殊用途化妆品批准文号的处罚由国务院化妆品监督管理部门决定。罚款及没收非法所得全部上交国库。没收的产品，由化妆品监督管理部门监督处理。</t>
  </si>
  <si>
    <t>ZZ-CF-001524</t>
  </si>
  <si>
    <t>对生产未取得批准文号的特殊用途的化妆品，或者使用化妆品禁用原料和未经批准的化妆品新原料的处罚</t>
  </si>
  <si>
    <t>《化妆品卫生监督条例》（1989年9月26日国务院批准，1989年11月13日卫生部令第3号发布 根据2019年3月2日《国务院关于修改部分行政法规的决定》修订）第二十五条  生产未取得批准文号的特殊用途的化妆品，或者使用化妆品禁用原料和未经批准的化妆品新原料的，没收产品及违法所行，处违法所得三到五倍的罚款。并且可以责令该企业停产或者吊销化妆品生产许可证。  第二十九条  本条例规定的行政处罚，由县级以上化妆品监督管理部门决定。违反本条例第十四条有关广告管理的行政处罚，由市场监督管理部门决定。吊销化妆品生产许可证的处罚由省、自治区、直辖市化妆品监督管理部门决定；撤销特殊用途化妆品批准文号的处罚由国务院化妆品监督管理部门决定。罚款及没收非法所得全部上交国库。没收的产品，由化妆品监督管理部门监督处理。</t>
  </si>
  <si>
    <t>ZZ-CF-001525</t>
  </si>
  <si>
    <t>对进口或者销售未经批准或者检验的进口化妆品的处罚</t>
  </si>
  <si>
    <t>《化妆品卫生监督条例》（1989年9月26日国务院批准，1989年11月13日卫生部令第3号发布 根据2019年3月2日《国务院关于修改部分行政法规的决定》修订）第二十六条  违反本条例规定，进口或者销售未经批准或者检验的进口化妆品的，没收产品及违法所得，并且可以处违法所得三到五倍的罚款。对已取得批准文号的生产特殊用途化妆品的企业，违反本条例规定，情节严重的，可以撤销产品的批准文号。  第二十九条  本条例规定的行政处罚，由县级以上化妆品监督管理部门决定。违反本条例第十四条有关广告管理的行政处罚，由市场监督管理部门决定。吊销化妆品生产许可证的处罚由省、自治区、直辖市化妆品监督管理部门决定；撤销特殊用途化妆品批准文号的处罚由国务院化妆品监督管理部门决定。罚款及没收非法所得全部上交国库。没收的产品，由化妆品监督管理部门监督处理。</t>
  </si>
  <si>
    <t>ZZ-CF-001526</t>
  </si>
  <si>
    <t>对生产或者销售不符合国家《化妆品卫生标准》的化妆品的处罚</t>
  </si>
  <si>
    <t>《化妆品卫生监督条例》（1989年9月26日国务院批准，1989年11月13日卫生部令第3号发布 根据2019年3月2日《国务院关于修改部分行政法规的决定》修订） 第二十七条  生产或者销售不符合国家《化妆品卫生标准》的化妆品的，没收产品及违法所得，并且可以处违法所得三到五倍的罚款。  第二十九条  本条例规定的行政处罚，由县级以上化妆品监督管理部门决定。违反本条例第十四条有关广告管理的行政处罚，由市场监督管理部门决定。吊销化妆品生产许可证的处罚由省、自治区、直辖市化妆品监督管理部门决定；撤销特殊用途化妆品批准文号的处罚由国务院化妆品监督管理部门决定。罚款及没收非法所得全部上交国库。没收的产品，由化妆品监督管理部门监督处理。</t>
  </si>
  <si>
    <t>ZZ-CF-001527</t>
  </si>
  <si>
    <t>对违反《化妆品卫生监督条例》其他有关规定的行为的处罚</t>
  </si>
  <si>
    <t>《化妆品卫生监督条例》（1989年9月26日国务院批准，1989年11月13日卫生部令第3号发布 根据2019年3月2日《国务院关于修改部分行政法规的决定》修订）第二十八条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第二十九条  本条例规定的行政处罚，由县级以上化妆品监督管理部门决定。违反本条例第十四条有关广告管理的行政处罚，由市场监督管理部门决定。吊销化妆品生产许可证的处罚由省、自治区、直辖市化妆品监督管理部门决定；撤销特殊用途化妆品批准文号的处罚由国务院化妆品监督管理部门决定。罚款及没收非法所得全部上交国库。没收的产品，由化妆品监督管理部门监督处理。</t>
  </si>
  <si>
    <t>ZZ-CF-001528</t>
  </si>
  <si>
    <t>对化妆品生产经营单位涂改《化妆品生产企业卫生许可证》、涂改特殊用途化妆品批准文号、涂改进口化妆品卫生审查批件或批准文号、拒绝卫生监督等行为的处罚</t>
  </si>
  <si>
    <t>《化妆品卫生监督条例实施细则》（1991年3月27日卫生部令13号发布，2005年5月20日卫监督发[2005]190号修改）第四十五条  有下列行为之一者，处以警告的处罚，并可同时责令其限期改进：（四） 涂改《化妆品生产企业卫生许可证》者；（五） 涂改特殊用途化妆品批准文号者；（六） 涂改进口化妆品卫生审查批件或批准文号者；（七） 拒绝卫生监督者。  第四十六条  有下列行为之一者，处以停产或停止经营化妆品三十天以内的处罚，对经营者并可以处没收违法所得及违法所得二到三倍的罚款的处罚：（一） 经警告处罚，责令限期改进后仍无改进者；（四） 经营单位转让、伪造、倒卖特殊用途化妆品批准文号者。</t>
  </si>
  <si>
    <t>ZZ-CF-001529</t>
  </si>
  <si>
    <t>对经停产处罚后，仍无改进，确不具备化妆品生产卫生条件者、以及转让、伪造、倒卖《化妆品生产企业卫生许可证》者的处罚</t>
  </si>
  <si>
    <t>《化妆品卫生监督条例实施细则》（1991年3月27日卫生部令13号发布，2005年5月20日卫监督发[2005]190号修改）第四十七条  具有下列行为之一者，处以吊销《化妆品生产企业卫生许可证》的处罚：（一） 经停产处罚后，仍无改进，确不具备化妆品生产卫生条件者；（二） 转让、伪造、倒卖《化妆品生产企业卫生许可证》者；</t>
  </si>
  <si>
    <t>ZZ-CF-001530</t>
  </si>
  <si>
    <t>对生产企业、经营单位转让、伪造、倒卖特殊用途化妆品批准文号者以及转让、伪造、倒卖进口化妆品生产审查批件或批准文号者的处罚</t>
  </si>
  <si>
    <t>《化妆品卫生监督条例实施细则》（1991年3月27日卫生部令13号发布，2005年5月20日卫监督发[2005]190号修改） 第四十八条  有下列行为之一者，处以没收违法所得及违法所得二到三倍的罚款的处罚，并可以撤销特殊用途化妆品批准文号或进口化妆品批准文号：（一） 生产企业转让、伪造、倒卖特殊用途化妆品批准文号者；（二） 转让、伪造、倒卖进口化妆品生产审查批件或批准文号者。  第四十六条  有下列行为之一者，处以停产或停止经营化妆品三十天以内的处罚，对经营者并可以处没收违法所得及违法所得二到三倍的罚款的处罚：（四） 经营单位转让、伪造、倒卖特殊用途化妆品批准文号者。</t>
  </si>
  <si>
    <t>ZZ-CF-001531</t>
  </si>
  <si>
    <t>对化妆品标识未标注全成分表，标注方法和要求不符合相应标准规定的处罚</t>
  </si>
  <si>
    <t>《化妆品标识管理规定》（国家质量监督检验检疫总局令第100号，2007年7月24日公布，自2008年9月1日起施行）第二十八条  违反本规定第十二条，化妆品标识未标注全成分表，标注方法和要求不符合相应标准规定的，责令限期改正；逾期未改正的，处以1万元以下罚款。
   第十二条　化妆品标识应当标注全成分表。标注方法及要求应当符合相应的标准规定</t>
  </si>
  <si>
    <t>ZZ-CF-001532</t>
  </si>
  <si>
    <t>对化妆品未标注产品标准号或者未标注质量检验合格证明的处罚</t>
  </si>
  <si>
    <t>《化妆品标识管理规定》（国家质量监督检验检疫总局令第100号，2007年7月24日公布，自2008年9月1日起施行）第二十九条  违反本规定第十三条，未标注产品标准号或者未标注质量检验合格证明的，责令限期改正；逾期未改正的，处以1万元以下罚款。
   第十三条　化妆品标识应当标注企业所执行的国家标准、行业标准号或者经备案的企业标准号。</t>
  </si>
  <si>
    <t>ZZ-CF-001533</t>
  </si>
  <si>
    <t>对化妆品未依法标注生产许可证标志和编号的处罚</t>
  </si>
  <si>
    <t>1、《化妆品标识管理规定》（国家质量监督检验检疫总局令第100号，2007年7月24日公布，自2008年9月1日起施行）第三十条  违反本规定第十四条，未依法标注生产许可证标志和编号的，按照《中华人民共和国工业产品生产许可证管理条例》第四十七条的规定处罚。
    第十四条　化妆品标识应当标注生产许可证标志和编号。生产许可证标志和编号应当符合《中华人民共和国工业产品生产许可证管理条例实施办法》的有关规定。
2、《中华人民共和国工业产品生产许可证管理条例》（国务院令第440号，已经2005年6月29日国务院第97次常务会议通过，自2005年9月1日起施行）第四十七条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</si>
  <si>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ZZ-CF-001534</t>
  </si>
  <si>
    <t>对化妆品标识法律、法规和国家标准禁止标注的内容的处罚</t>
  </si>
  <si>
    <t>《化妆品标识管理规定》（国家质量监督检验检疫总局令第100号，2007年7月24日公布，自2008年9月1日起施行）第三十一条  违反本规定第十六条的，责令限期改正；逾期未改正的，处以1万元以下罚款；违反有关法律法规规定的，依照有关法律法规规定处理。
    第十六条  化妆品标识不得标注下列内容：（一） 夸大功能、虚假宣传、贬低同类产品的内容；（二） 明示或者暗示具有医疗作用的内容；（三） 容易给消费者造成误解或者混淆的产品名称；（四） 其他法律、法规和国家标准禁止标注的内容。</t>
  </si>
  <si>
    <t>ZZ-CF-001535</t>
  </si>
  <si>
    <t>对化妆品标识与化妆品包装物（容器）分离或者未直接标注在化妆品最小销售单元（包装）上的内容的处罚</t>
  </si>
  <si>
    <t>《化妆品标识管理规定》（国家质量监督检验检疫总局令第100号，2007年7月24日公布，自2008年9月1日起施行）第三十二条  违反本规定第十七条、第十八条的，责令限期改正；逾期未改正的，处以1万元以下罚款。
    第十七条 化妆品标识不得与化妆品包装物（容器）分离。
    第十八条 化妆品标识应当直接标注在化妆品最小销售单元（包装）上。化妆品有说明书的应当随附于产品最小销售单元（包装）内。</t>
  </si>
  <si>
    <t>ZZ-CF-001536</t>
  </si>
  <si>
    <t>对化妆品标识内容不规范的处罚</t>
  </si>
  <si>
    <t>《化妆品标识管理规定》（国家质量监督检验检疫总局令第100号，2007年7月24日公布，自2008年9月1日起施行）第三十三条  违反本规定第二十一条、第二十二条，责令限期改正；逾期未改正的，处以1万元以下罚款。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商标之外，标识所使用的拼音、外文字体不得大于相应的汉字。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t>
  </si>
  <si>
    <t>ZZ-CF-001537</t>
  </si>
  <si>
    <t>对化妆品标识采用法律、法规禁止的标注形式的处罚</t>
  </si>
  <si>
    <t>《化妆品标识管理规定》（国家质量监督检验检疫总局令第100号，2007年7月24日公布，自2008年9月1日起施行）第三十四条  违反本规定第二十三条规定的，责令限期改正，并处以5000元以下罚款；逾期未改正的，处以1万元以下罚款。
    第二十三条 化妆品标识不得采用以下标注形式：（一）利用字体大小、色差或者暗示性的语言、图形、符号误导消费者；（二）擅自涂改化妆品标识中的化妆品名称、生产日期和保质期或者生产批号和限期使用日期；（三）法律、法规禁止的其他标注形式。</t>
  </si>
  <si>
    <t>ZZ-CF-001538</t>
  </si>
  <si>
    <t>对生产、经营未取得医疗器械注册证的第二类、第三类医疗器械的处罚</t>
  </si>
  <si>
    <t>《医疗器械监督管理条例》（2000年1月4日中华人民共和国国务院令第276号公布　2014年2月12日国务院第39次常务会议修订通过　根据2017年5月4日《国务院关于修改〈医疗器械监督管理条例〉的决定》修订）第六十三条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有前款第一项情形、情节严重的，由原发证部门吊销医疗器械生产许可证或者医疗器械经营许可证。</t>
  </si>
  <si>
    <t>ZZ-CF-001539</t>
  </si>
  <si>
    <t>对未取得互联网药品交易服务机构资格证书，擅自从事互联网药品交易服务等情形处罚</t>
  </si>
  <si>
    <t>《互联网药品交易服务审批暂行规定》（国食药监市[2005]480号）第二十八条　未取得互联网药品交易服务机构资格证书，擅自从事互联网药品交易服务或者互联网药品交易服务机构资格证书超出有效期的，（食品）药品监督管理部门责令限期改正，给予警告；情节严重的，移交信息产业主管部门等有关部门依照有关法律、法规规定予以处罚。</t>
  </si>
  <si>
    <t>ZZ-CF-001540</t>
  </si>
  <si>
    <t>生产、经营企业未对其销售人员进行管理及其销售行为作出具体规定的处罚</t>
  </si>
  <si>
    <t xml:space="preserve">《药品流通监督管理办法》（国家食品药品监管总局令第26号，于2006年12月8日经国家食品药品监督管理局局务会审议通过，自2007年5月1日起施行）第七条 药品生产、经营企业应当加强对药品销售人员的管理，并对其销售行为作出具体规定。  第三十一条 药品生产、经营企业违反本办法第七条规定的，给予警告，责令限期改正。 </t>
  </si>
  <si>
    <t>ZZ-CF-001541</t>
  </si>
  <si>
    <t>对经营企业、使用单位违反药品召回管理规定行为的行政处罚</t>
  </si>
  <si>
    <t>《药品召回管理办法》（国家食品药品监督管理局令第29号，于2007年12月6日经国家食品药品监督管理局局务会审议通过，现予公布，自公布之日起施行。）第三十六条 药品经营企业、使用单位违反本办法第六条规定的，责令停止销售和使用，并处1000元以上5万元以下罚款；造成严重后果的，由原发证部门吊销《药品经营许可证》或者其他许可证。第三十七条 药品经营企业、使用单位拒绝配合药品生产企业或者药品监督管理部门开展有关药品安全隐患调查、拒绝协助药品生产企业召回药品的，予以警告，责令改正，可以并处2万元以下罚款。
   第六条　药品经营企业、使用单位发现其经营、使用的药品存在安全隐患的，应当立即停止销售或者使用该药品，通知药品生产企业或者供货商，并向药品监督管理部门报告。</t>
  </si>
  <si>
    <t>ZZ-CF-001542</t>
  </si>
  <si>
    <t xml:space="preserve">对经营者不执行政府指导价、政府定价以及法定的价格干预措施、紧急措施的处罚
</t>
  </si>
  <si>
    <t xml:space="preserve">
1、《中华人民共和国价格法》（中华人民共和国主席令第92号，已由中华人民共和国第八届全国人民代表大会常务委员会第二十九次会议于1997年12月29日通过，自1998年5月1日起施行）第三十九条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第九条  经营者不执行政府指导价、政府定价，有下列行为之一的，责令改正，没收违法所得，并处违法所得5倍以下的罚款；没有违法所得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
 </t>
  </si>
  <si>
    <t>ZZ-CF-001543</t>
  </si>
  <si>
    <t>对经营者不正当价格行为的处罚</t>
  </si>
  <si>
    <t>1、《中华人民共和国价格法》（中华人民共和国主席令第92号，已由中华人民共和国第八届全国人民代表大会常务委员会第二十九次会议于1997年12月29日通过，自1998年5月1日起施行）第十四条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</si>
  <si>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消登记、吊销执照。
第六条  经营者违反价格法第十四条的规定，有下列推动商品价格过快、过高上涨行为之一的，责令改正，没收违法所得，并处违法所得5倍以下的罚款；没有违法所得的，处5万元以上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罚款；情节严重的，由登记管理机关依法撤消登记、吊销执照。前两款规定以外的其他单位散布虚假涨价信息，扰乱市场价格秩序，依法应当由其他主管机关查处的，价格主管部门可以提出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规定，采取抬高等级或者压低等级手段销售、收购商品或者提供服务，变相提高或者压低价格的，责令改正，没收违法所得，并处违法所得5倍以下的罚款；没有违法所得的，处2万元以50万元以下的罚款，情节较重的处50万元上20万元以下的罚款；情节严重的，责令停业整顿，或者由工商行政管理机关吊销营业执照。
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</si>
  <si>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ZZ-CF-001544</t>
  </si>
  <si>
    <t>对经营者被责令暂停相关营业而不停止或者转移、隐匿、销毁依法登记保存的财物的处罚</t>
  </si>
  <si>
    <t>《中华人民共和国价格法》（中华人民共和国主席令第92号，已由中华人民共和国第八届全国人民代表大会常务委员会第二十九次会议于1997年12月29日通过，自1998年5月1日起施行）第四十三条  经营者被责令暂停相关营业而不停止的，或者转移、隐匿、销毁依法登记保存的财物的，处相关营业所得或者转移、隐匿、销毁的财物价值一倍以上三倍以下的罚款。</t>
  </si>
  <si>
    <t>ZZ-CF-001545</t>
  </si>
  <si>
    <t>对经营者拒绝提供监督检查所需资料或者提供虚假资料的处罚</t>
  </si>
  <si>
    <t>1、《中华人民共和国价格法》（中华人民共和国主席令第92号，已由中华人民共和国第八届全国人民代表大会常务委员会第二十九次会议于1997年12月29日通过，自1998年5月1日起施行）第四十四条  拒绝按照规定提供监督检查所需资料或者提供虚假资料的，责令改正，予以警告；逾期不改正的，可以处以罚款。
2、《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第十四条  拒绝提供价格监督检查所需资料或者提供虚假资料的，责令改正，给予警告；逾期不改正的，可以处10万元以下的罚款，对直接负责的主管人员和其他直接责任人员给予纪律处分。</t>
  </si>
  <si>
    <t>ZZ-CF-001546</t>
  </si>
  <si>
    <t>对行政事业性收费违法行为的处罚</t>
  </si>
  <si>
    <t>《海南省行政性、事业性收费管理办法》（海南省人民政府令第38号，1993年10月27日颁布）第二十八条  对有下列行为之一的单位或者个人，物价、财政行政主管部门除责令将其非法收入退还缴费者外，可以视情节轻重分别给予或者并处没收非法所得、吊销收费许可证、罚款等处罚。（一）越权批准或者擅自设立收费项目的；（二）越权制定或者调整收费标准的；（三）不按规定领取收费许可证而收费的；（四）不按规定使用票据收费的；（五）收费项目被撤消后继续收费的；（六）不按规定持证收费和公开收费标准的；（七）收费单位机构合并、分设或收费标准调整后不按规定办理变更登记手续的；（八）拒报或者谎报收费收入和支出资料的；（九）拒绝接受检查或者不如实提供检查所需资料的；（十）不按规定执行收费财务管理制度的；（十一）其他违法行为。</t>
  </si>
  <si>
    <t>ZZ-CF-001547</t>
  </si>
  <si>
    <t>对经营者违反明码标价规定的处罚</t>
  </si>
  <si>
    <t>《中华人民共和国价格法》（中华人民共和国主席令第92号，已由中华人民共和国第八届全国人民代表大会常务委员会第二十九次会议于1997年12月29日通过，自1998年5月1日起施行）第四十二条　经营者违反明码标价规定的，责令改正，没收违法所得，可以并处五千元以下的罚款。
2、《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</si>
  <si>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ZZ-CF-001548</t>
  </si>
  <si>
    <t>对景区景点团体票价优惠高于规定幅度的处罚</t>
  </si>
  <si>
    <t xml:space="preserve">《海南经济特区旅游价格管理规定》（2011年1月14日海南省第四届人民代表大会常务委员会第十九次会议通过，2016年7月29日海南省第五届人民代表大会常务委员会第二十二次会议修订）第十条第三款  旅游景区景点实行无差别团体票，团体票价优惠幅度不得高于散客票价的20%。第二十四条　旅游景区违反本规定第十条规定，有下列情形之一的，由县级以上人民政府价格主管部门责令改正，并处五万元以上五十万元以下的罚款： （一）强行向旅游者出售联票、套票的； 
（二）为旅游者提供唯一交通工具通达旅游目的地或者在景区进行游览，交通工具费用未计入门票价格另行收取的，或者将景区内由旅游者自主选择使用的交通工具的费用与门票捆绑出售的； （三）出售的团体票价优惠幅度高于散客票价20%的； （四）核心游览项目因故暂停向旅游者开放或者停止提供服务，未公示并相应减少收费的。 </t>
  </si>
  <si>
    <t>ZZ-CF-001549</t>
  </si>
  <si>
    <t>旅行社违反规定，以不合理的低价组织旅游活动，并通过安排购物或者另行付费旅游项目获取回扣等不正当利益的处罚</t>
  </si>
  <si>
    <t>《海南经济特区旅游价格管理规定》（2011年1月14日海南省第四届人民代表大会常务委员会第十九次会议通过，2016年7月29日海南省第五届人民代表大会常务委员会第二十二次会议修订）第十七条　旅行社应当根据不同旅游产品及市场供求情况合理制定旅游组接团价格，不得以不合理的低价组织旅游活动，诱骗旅游者，并通过安排购物或者另行付费旅游项目获取回扣等不正当利益。  第二十六条　旅行社违反本规定第十七条规定，以不合理的低价组织旅游活动，并通过安排购物或者另行付费旅游项目获取回扣等不正当利益的，由县级以上人民政府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</si>
  <si>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ZZ-JC-0039</t>
  </si>
  <si>
    <t>对药品研制、生产、经营和药品使用单位使用药品等活动进行监督检查</t>
  </si>
  <si>
    <t>《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</si>
  <si>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ZZ-JC-0040</t>
  </si>
  <si>
    <t>医疗器械的注册、备案、生产、经营、使用活动进行监督检查</t>
  </si>
  <si>
    <t>《医疗器械监督管理条例》（2000年1月4日中华人民共和国国务院令第276号公布，2014年2月12日国务院第39次常务会议修订通过，根据2017年5月4日《国务院关于修改〈医疗器械监督管理条例〉的决定》修订）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 食品药品监督管理部门进行监督检查，应当出示执法证件，保守被检查单位的商业秘密。有关单位和个人应当对食品药品监督管理部门的监督检查予以配合，不得隐瞒有关情况。</t>
  </si>
  <si>
    <t>ZZ-QZ-00101</t>
  </si>
  <si>
    <t>查封有证据证明可能危害人体健康的药品及其有关材料</t>
  </si>
  <si>
    <t>1、《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条第二款  对有证据证明可能危害人体健康的药品及其有关材料，药品监督管理部门可以查封、扣押，并在七日内作出行政处理决定；药品需要检验的，应当自检验报告书发出之日起十五日内作出行政处理决定。 
2、《中华人民共和国药品管理法实施条例》（2002年8月4日中华人民共和国国务院令第360号公布，根据2016年2月6日《国务院关于修改部分行政法规的决定》第一次修订，根据2019年3月2日《国务院关于修改部分行政法规的决定》第二次修订）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</si>
  <si>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ZZ-QZ-00102</t>
  </si>
  <si>
    <t>对有证据证明可能流入非法渠道的麻醉药品和精神药品进行查封、扣押。</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</si>
  <si>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</si>
  <si>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ZZ-QZ-00103</t>
  </si>
  <si>
    <t>对医疗器械研制、生产、经营、使用活动中有关合同、票据、账簿以及其他有关资料的查封扣押。</t>
  </si>
  <si>
    <t>《医疗器械监督管理条例》（2000年1月4日中华人民共和国国务院令第276号公布，2014年2月12日国务院第39次常务会议修订通过，根据2017年5月4日《国务院关于修改〈医疗器械监督管理条例〉的决定》修订）第五十四条第一款第二项 食品药品监督管理部门在监督检查中有下列职权：（二）查阅、复制、查封、扣押有关合同、票据、账簿以及其他有关资料；食品药品监督管理部门进行监督检查，应当出示执法证件，保守被检查单位的商业秘密。有关单位和个人应当对食品药品监督管理部门的监督检查予以配合，不得隐瞒有关情况。</t>
  </si>
  <si>
    <t>ZZ-QZ-00104</t>
  </si>
  <si>
    <t>对不符合法定要求的医疗器械，违法使用的零配件、原材料以及用于违法生产医疗器械的工具、设备的查封扣押。</t>
  </si>
  <si>
    <t>《医疗器械监督管理条例》（2000年1月4日中华人民共和国国务院令第276号公布，2014年2月12日国务院第39次常务会议修订通过，根据2017年5月4日《国务院关于修改〈医疗器械监督管理条例〉的决定》修订）第五十四条第一款第三项 食品药品监督管理部门在监督检查中有下列职权：（三）查封、扣押不符合法定要求的医疗器械，违法使用的零配件、原材料以及用于违法生产医疗器械的工具、设备；食品药品监督管理部门进行监督检查，应当出示执法证件，保守被检查单位的商业秘密。有关单位和个人应当对食品药品监督管理部门的监督检查予以配合，不得隐瞒有关情况。</t>
  </si>
  <si>
    <t>ZZ-QZ-00105</t>
  </si>
  <si>
    <t>查封违法从事医疗器械器械生产经营活动的场所</t>
  </si>
  <si>
    <t>《医疗器械监督管理条例》（2000年1月4日中华人民共和国国务院令第276号公布，2014年2月12日国务院第39次常务会议修订通过，根据2017年5月4日《国务院关于修改〈医疗器械监督管理条例〉的决定》修订）第五十四条第一款第四项 食品药品监督管理部门在监督检查中有下列职权：（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t>
  </si>
  <si>
    <t>ZZ-QZ-00106</t>
  </si>
  <si>
    <t>对人体造成伤害或者有证据证明可能危害人体健康的医疗器械的紧急控制措施。</t>
  </si>
  <si>
    <t>《医疗器械监督管理条例》（2000年1月4日中华人民共和国国务院令第276号公布，2014年2月12日国务院第39次常务会议修订通过，根据2017年5月4日《国务院关于修改〈医疗器械监督管理条例〉的决定》修订）第五十五条 对人体造成伤害或者有证据证明可能危害人体健康的医疗器械，食品药品监督管理部门可以采取暂停生产、进口、经营、使用的紧急控制措施。</t>
  </si>
  <si>
    <t>ZZ-QZ-00107</t>
  </si>
  <si>
    <t>化妆品查封、扣押</t>
  </si>
  <si>
    <t>《国务院关于加强食品等产品安全监督管理的特别规定》（国务院令〔2007〕第503号，已经2007年7月25日国务院第186次常务会议通过，自公布之日起施行）第十五条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</si>
  <si>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ZZ-QZ-00108</t>
  </si>
  <si>
    <t>价格监督检查时责令暂停相关营业</t>
  </si>
  <si>
    <t>1、《中华人民共和国价格法》（中华人民共和国主席令第92号，已由中华人民共和国第八届全国人民代表大会常务委员会第二十九次会议于1997年12月29日通过，自1998年5月1日起施行）第三十四条第三项  政府价格主管部门进行价格监督检查时，可以行使下列职权：（三）检查与价格违法行为有关的财物，必要时可以责令当事人暂停相关营业;
2、《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第十五条 政府价格主管部门进行价格监督检查时，发现经营者的违法行为同时具有下列三种情形的，可以依照价格法第三十四条第（三）项的规定责令其暂停相关营业：（一）违法行为情节复杂或者情节严重，经查明后可能给予较重处罚的；（二）不暂停相关营业，违法行为将继续的；（三）不暂停相关营业，可能影响违法事实的认定，采取其他措施又不足以保证查明的;
3、《价格行政处罚程序规定》（国家发展改革委令第22号,2013年3月6日颁布，已被中华人民共和国国家发展和改革委员会令第24号废止）</t>
  </si>
  <si>
    <t>ZZ-QZ-00109</t>
  </si>
  <si>
    <t>对药品生产、经营企业违反规定未加强对药品销售人员的管理，并对其销售行为作出具体规定的处罚</t>
  </si>
  <si>
    <t>《药品流通监督管理办法》（国家食品药品监管总局令第26号，2006年12月8日经国家食品药品监督管理局局务会审议通过，自2007年5月1日起施行）第三十一条　药品生产、经营企业违反本办法第七条规定的，给予警告，责令限期改正。第七条 药品生产、经营企业应当加强对药品销售人员的管理，并对其销售行为作出具体规定。</t>
  </si>
  <si>
    <t>ZZ-QZ-00110</t>
  </si>
  <si>
    <t>对药品生产、经营企业在经药品监督管理部门核准的地址以外的场所储存药品的处罚</t>
  </si>
  <si>
    <t xml:space="preserve">1、《药品流通监督管理办法》（国家食品药品监管总局令第26号，2006年12月8日经国家食品药品监督管理局局务会审议通过，自2007年5月1日起施行）第三十三条　药品生产、经营企业违反本办法第八条规定，在经药品监督管理部门核准的地址以外的场所储存药品的，按照《药品管理法实施条例》第七十四条的规定予以处罚。（原《药品管理法实施条例》第七十四条现已变更为第六十九条）
2、《中华人民共和国药品管理法实施条例》（2002年8月4日中华人民共和国国务院令第360号公布，根据2016年2月6日《国务院关于修改部分行政法规的决定》第一次修订，根据2019年3月2日《国务院关于修改部分行政法规的决定》第二次修订）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原《药品管理法》第七十三条的规定现已更新为第一百一十五条）
3、《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</si>
</sst>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2"/>
      <name val="宋体"/>
      <charset val="134"/>
    </font>
    <font>
      <sz val="12"/>
      <name val="黑体"/>
      <charset val="134"/>
    </font>
    <font>
      <b/>
      <sz val="25"/>
      <name val="华文中宋"/>
      <charset val="134"/>
    </font>
    <font>
      <sz val="12"/>
      <name val="Arial"/>
      <charset val="134"/>
    </font>
    <font>
      <sz val="12"/>
      <name val="宋体"/>
      <charset val="134"/>
      <scheme val="major"/>
    </font>
    <font>
      <sz val="10"/>
      <name val="宋体"/>
      <charset val="134"/>
    </font>
    <font>
      <sz val="10"/>
      <color indexed="8"/>
      <name val="宋体"/>
      <charset val="134"/>
    </font>
    <font>
      <sz val="10"/>
      <color rgb="FF000000"/>
      <name val="宋体"/>
      <charset val="134"/>
      <scheme val="minor"/>
    </font>
    <font>
      <sz val="10"/>
      <color rgb="FFFF0000"/>
      <name val="宋体"/>
      <charset val="134"/>
    </font>
    <font>
      <b/>
      <sz val="18"/>
      <color indexed="56"/>
      <name val="宋体"/>
      <charset val="134"/>
    </font>
    <font>
      <b/>
      <sz val="11"/>
      <color indexed="56"/>
      <name val="宋体"/>
      <charset val="134"/>
    </font>
    <font>
      <sz val="11"/>
      <color indexed="9"/>
      <name val="宋体"/>
      <charset val="134"/>
    </font>
    <font>
      <sz val="11"/>
      <color indexed="8"/>
      <name val="宋体"/>
      <charset val="134"/>
    </font>
    <font>
      <b/>
      <sz val="11"/>
      <color indexed="9"/>
      <name val="宋体"/>
      <charset val="134"/>
    </font>
    <font>
      <sz val="11"/>
      <color indexed="62"/>
      <name val="宋体"/>
      <charset val="134"/>
    </font>
    <font>
      <sz val="11"/>
      <color indexed="20"/>
      <name val="宋体"/>
      <charset val="134"/>
    </font>
    <font>
      <sz val="11"/>
      <color indexed="52"/>
      <name val="宋体"/>
      <charset val="134"/>
    </font>
    <font>
      <b/>
      <sz val="13"/>
      <color indexed="56"/>
      <name val="宋体"/>
      <charset val="134"/>
    </font>
    <font>
      <sz val="11"/>
      <color indexed="10"/>
      <name val="宋体"/>
      <charset val="134"/>
    </font>
    <font>
      <u/>
      <sz val="11"/>
      <color indexed="12"/>
      <name val="宋体"/>
      <charset val="134"/>
    </font>
    <font>
      <b/>
      <sz val="11"/>
      <color indexed="63"/>
      <name val="宋体"/>
      <charset val="134"/>
    </font>
    <font>
      <i/>
      <sz val="11"/>
      <color indexed="23"/>
      <name val="宋体"/>
      <charset val="134"/>
    </font>
    <font>
      <u/>
      <sz val="11"/>
      <color indexed="20"/>
      <name val="宋体"/>
      <charset val="134"/>
    </font>
    <font>
      <b/>
      <sz val="11"/>
      <color indexed="52"/>
      <name val="宋体"/>
      <charset val="134"/>
    </font>
    <font>
      <b/>
      <sz val="15"/>
      <color indexed="56"/>
      <name val="宋体"/>
      <charset val="134"/>
    </font>
    <font>
      <sz val="11"/>
      <color indexed="60"/>
      <name val="宋体"/>
      <charset val="134"/>
    </font>
    <font>
      <sz val="11"/>
      <color indexed="17"/>
      <name val="宋体"/>
      <charset val="134"/>
    </font>
    <font>
      <b/>
      <sz val="11"/>
      <color indexed="8"/>
      <name val="宋体"/>
      <charset val="134"/>
    </font>
    <font>
      <sz val="12"/>
      <name val="Arial"/>
      <charset val="0"/>
    </font>
    <font>
      <sz val="12"/>
      <name val="宋体"/>
      <charset val="0"/>
    </font>
    <font>
      <sz val="10"/>
      <name val="仿宋_GB2312"/>
      <charset val="134"/>
    </font>
    <font>
      <sz val="10"/>
      <name val="SimSun"/>
      <charset val="134"/>
    </font>
  </fonts>
  <fills count="2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indexed="49"/>
        <bgColor indexed="64"/>
      </patternFill>
    </fill>
    <fill>
      <patternFill patternType="solid">
        <fgColor indexed="27"/>
        <bgColor indexed="64"/>
      </patternFill>
    </fill>
    <fill>
      <patternFill patternType="solid">
        <fgColor indexed="55"/>
        <bgColor indexed="64"/>
      </patternFill>
    </fill>
    <fill>
      <patternFill patternType="solid">
        <fgColor indexed="53"/>
        <bgColor indexed="64"/>
      </patternFill>
    </fill>
    <fill>
      <patternFill patternType="solid">
        <fgColor indexed="29"/>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36"/>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30"/>
        <bgColor indexed="64"/>
      </patternFill>
    </fill>
    <fill>
      <patternFill patternType="solid">
        <fgColor indexed="62"/>
        <bgColor indexed="64"/>
      </patternFill>
    </fill>
    <fill>
      <patternFill patternType="solid">
        <fgColor indexed="57"/>
        <bgColor indexed="64"/>
      </patternFill>
    </fill>
    <fill>
      <patternFill patternType="solid">
        <fgColor indexed="31"/>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62"/>
      </top>
      <bottom style="double">
        <color indexed="62"/>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4"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14" applyNumberFormat="0" applyFill="0" applyAlignment="0" applyProtection="0">
      <alignment vertical="center"/>
    </xf>
    <xf numFmtId="0" fontId="17" fillId="0" borderId="12" applyNumberFormat="0" applyFill="0" applyAlignment="0" applyProtection="0">
      <alignment vertical="center"/>
    </xf>
    <xf numFmtId="0" fontId="11" fillId="19" borderId="0" applyNumberFormat="0" applyBorder="0" applyAlignment="0" applyProtection="0">
      <alignment vertical="center"/>
    </xf>
    <xf numFmtId="0" fontId="10" fillId="0" borderId="9" applyNumberFormat="0" applyFill="0" applyAlignment="0" applyProtection="0">
      <alignment vertical="center"/>
    </xf>
    <xf numFmtId="0" fontId="11" fillId="13" borderId="0" applyNumberFormat="0" applyBorder="0" applyAlignment="0" applyProtection="0">
      <alignment vertical="center"/>
    </xf>
    <xf numFmtId="0" fontId="20" fillId="16" borderId="13" applyNumberFormat="0" applyAlignment="0" applyProtection="0">
      <alignment vertical="center"/>
    </xf>
    <xf numFmtId="0" fontId="23" fillId="16" borderId="10" applyNumberFormat="0" applyAlignment="0" applyProtection="0">
      <alignment vertical="center"/>
    </xf>
    <xf numFmtId="0" fontId="13" fillId="7" borderId="8" applyNumberFormat="0" applyAlignment="0" applyProtection="0">
      <alignment vertical="center"/>
    </xf>
    <xf numFmtId="0" fontId="12" fillId="10" borderId="0" applyNumberFormat="0" applyBorder="0" applyAlignment="0" applyProtection="0">
      <alignment vertical="center"/>
    </xf>
    <xf numFmtId="0" fontId="11" fillId="14" borderId="0" applyNumberFormat="0" applyBorder="0" applyAlignment="0" applyProtection="0">
      <alignment vertical="center"/>
    </xf>
    <xf numFmtId="0" fontId="16" fillId="0" borderId="11" applyNumberFormat="0" applyFill="0" applyAlignment="0" applyProtection="0">
      <alignment vertical="center"/>
    </xf>
    <xf numFmtId="0" fontId="27" fillId="0" borderId="15" applyNumberFormat="0" applyFill="0" applyAlignment="0" applyProtection="0">
      <alignment vertical="center"/>
    </xf>
    <xf numFmtId="0" fontId="26" fillId="15" borderId="0" applyNumberFormat="0" applyBorder="0" applyAlignment="0" applyProtection="0">
      <alignment vertical="center"/>
    </xf>
    <xf numFmtId="0" fontId="25" fillId="18" borderId="0" applyNumberFormat="0" applyBorder="0" applyAlignment="0" applyProtection="0">
      <alignment vertical="center"/>
    </xf>
    <xf numFmtId="0" fontId="12" fillId="6" borderId="0" applyNumberFormat="0" applyBorder="0" applyAlignment="0" applyProtection="0">
      <alignment vertical="center"/>
    </xf>
    <xf numFmtId="0" fontId="11" fillId="20"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5"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2"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cellStyleXfs>
  <cellXfs count="82">
    <xf numFmtId="0" fontId="0" fillId="0" borderId="0" xfId="0">
      <alignment vertical="center"/>
    </xf>
    <xf numFmtId="0" fontId="1" fillId="0" borderId="0" xfId="0" applyFont="1" applyBorder="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NumberForma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NumberFormat="1" applyFont="1" applyBorder="1" applyAlignment="1">
      <alignment horizontal="left" vertical="center" wrapText="1"/>
    </xf>
    <xf numFmtId="0" fontId="0" fillId="0" borderId="0" xfId="0" applyBorder="1">
      <alignment vertical="center"/>
    </xf>
    <xf numFmtId="0" fontId="2" fillId="0" borderId="0"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lignment vertical="center"/>
    </xf>
    <xf numFmtId="0" fontId="5" fillId="0" borderId="1"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0" fillId="0" borderId="4"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1" xfId="0" applyBorder="1">
      <alignment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0" fillId="0" borderId="1" xfId="0" applyNumberFormat="1" applyBorder="1" applyAlignment="1">
      <alignment horizontal="center" vertical="center" wrapText="1"/>
    </xf>
    <xf numFmtId="0" fontId="5" fillId="2"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10" applyNumberFormat="1" applyFont="1" applyBorder="1" applyAlignment="1">
      <alignment horizontal="left" vertical="center" wrapText="1"/>
    </xf>
    <xf numFmtId="0" fontId="5" fillId="2" borderId="1" xfId="10" applyNumberFormat="1" applyFont="1" applyFill="1" applyBorder="1" applyAlignment="1">
      <alignment horizontal="left" vertical="center" wrapText="1"/>
    </xf>
    <xf numFmtId="0" fontId="0" fillId="0" borderId="1" xfId="0" applyFont="1" applyBorder="1">
      <alignmen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44" applyNumberFormat="1" applyFont="1" applyFill="1" applyBorder="1" applyAlignment="1">
      <alignment horizontal="left" vertical="center" wrapText="1"/>
    </xf>
    <xf numFmtId="0" fontId="5" fillId="0" borderId="1" xfId="44"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left" vertical="center" wrapText="1"/>
    </xf>
    <xf numFmtId="0" fontId="5" fillId="0" borderId="1" xfId="52" applyNumberFormat="1" applyFont="1" applyFill="1" applyBorder="1" applyAlignment="1" applyProtection="1">
      <alignment horizontal="center" vertical="center" wrapText="1"/>
    </xf>
    <xf numFmtId="0" fontId="5" fillId="0" borderId="1" xfId="52" applyNumberFormat="1" applyFont="1" applyFill="1" applyBorder="1" applyAlignment="1" applyProtection="1">
      <alignment horizontal="left" vertical="center" wrapText="1"/>
    </xf>
    <xf numFmtId="0" fontId="5" fillId="0" borderId="1" xfId="52" applyNumberFormat="1" applyFont="1" applyFill="1" applyBorder="1" applyAlignment="1">
      <alignment horizontal="center" vertical="center" wrapText="1"/>
    </xf>
    <xf numFmtId="0" fontId="5" fillId="0" borderId="1" xfId="52" applyNumberFormat="1"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0" fontId="6" fillId="0" borderId="1" xfId="52" applyNumberFormat="1" applyFont="1" applyFill="1" applyBorder="1" applyAlignment="1">
      <alignment horizontal="left" vertical="center" wrapText="1"/>
    </xf>
    <xf numFmtId="0" fontId="5" fillId="0" borderId="1" xfId="52" applyNumberFormat="1" applyFont="1" applyBorder="1" applyAlignment="1">
      <alignment horizontal="center" vertical="center" wrapText="1"/>
    </xf>
    <xf numFmtId="0" fontId="5" fillId="0" borderId="1" xfId="52" applyNumberFormat="1" applyFont="1" applyBorder="1" applyAlignment="1">
      <alignment horizontal="left" vertical="center" wrapText="1"/>
    </xf>
    <xf numFmtId="0" fontId="5" fillId="2" borderId="1" xfId="52" applyNumberFormat="1" applyFont="1" applyFill="1" applyBorder="1" applyAlignment="1">
      <alignment horizontal="left" vertical="center" wrapText="1"/>
    </xf>
    <xf numFmtId="0" fontId="5" fillId="0" borderId="1" xfId="52" applyFont="1" applyBorder="1" applyAlignment="1">
      <alignment horizontal="center" vertical="center" wrapText="1"/>
    </xf>
    <xf numFmtId="0" fontId="5" fillId="0" borderId="1" xfId="52" applyFont="1" applyBorder="1" applyAlignment="1">
      <alignment horizontal="left" vertical="center" wrapText="1"/>
    </xf>
    <xf numFmtId="0" fontId="5" fillId="0" borderId="1" xfId="52"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51" applyFont="1" applyBorder="1" applyAlignment="1">
      <alignment horizontal="center" vertical="center" wrapText="1"/>
    </xf>
    <xf numFmtId="0" fontId="5" fillId="0" borderId="1" xfId="51" applyFont="1" applyBorder="1" applyAlignment="1">
      <alignment horizontal="left" vertical="center" wrapText="1"/>
    </xf>
    <xf numFmtId="0" fontId="5" fillId="3" borderId="1" xfId="5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left" vertical="center" wrapText="1"/>
    </xf>
    <xf numFmtId="0" fontId="5"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left" vertical="center" wrapText="1"/>
    </xf>
    <xf numFmtId="0"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0" fontId="5" fillId="0" borderId="1" xfId="51" applyNumberFormat="1" applyFont="1" applyBorder="1" applyAlignment="1">
      <alignment horizontal="center" vertical="center" wrapText="1"/>
    </xf>
    <xf numFmtId="0" fontId="5" fillId="0" borderId="1" xfId="51" applyNumberFormat="1" applyFont="1" applyBorder="1" applyAlignment="1">
      <alignment horizontal="left" vertical="center" wrapText="1"/>
    </xf>
    <xf numFmtId="0" fontId="5" fillId="2" borderId="1" xfId="51"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7" fillId="0" borderId="1" xfId="51" applyFont="1" applyFill="1" applyBorder="1" applyAlignment="1">
      <alignment horizontal="left" vertical="center" wrapText="1"/>
    </xf>
    <xf numFmtId="0" fontId="6" fillId="0" borderId="1" xfId="5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6" fillId="2" borderId="1" xfId="51" applyFont="1" applyFill="1" applyBorder="1" applyAlignment="1">
      <alignment horizontal="left" vertical="center" wrapText="1"/>
    </xf>
    <xf numFmtId="0" fontId="6" fillId="0" borderId="1" xfId="5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2" xfId="52"/>
  </cellStyles>
  <tableStyles count="0" defaultTableStyle="TableStyleMedium2"/>
  <colors>
    <mruColors>
      <color rgb="00D9D9D9"/>
      <color rgb="0000B0F0"/>
      <color rgb="00FFFF00"/>
      <color rgb="00FFC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hizw.gov.cn/data/news/2015/05/436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826"/>
  <sheetViews>
    <sheetView tabSelected="1" zoomScale="115" zoomScaleNormal="115" topLeftCell="B367" workbookViewId="0">
      <selection activeCell="G374" sqref="G374"/>
    </sheetView>
  </sheetViews>
  <sheetFormatPr defaultColWidth="9" defaultRowHeight="14.25"/>
  <cols>
    <col min="1" max="1" width="5.125" style="4" customWidth="1"/>
    <col min="2" max="2" width="6" style="4" customWidth="1"/>
    <col min="3" max="3" width="14.6416666666667" style="5" customWidth="1"/>
    <col min="4" max="4" width="27.7083333333333" style="6" customWidth="1"/>
    <col min="5" max="5" width="13.6916666666667" style="4" customWidth="1"/>
    <col min="6" max="6" width="12.625" style="4" customWidth="1"/>
    <col min="7" max="7" width="121.1" style="4" customWidth="1"/>
    <col min="8" max="8" width="13.925" style="4" customWidth="1"/>
    <col min="9" max="9" width="18.2833333333333" style="7" customWidth="1"/>
    <col min="10" max="182" width="9" style="7" customWidth="1"/>
  </cols>
  <sheetData>
    <row r="1" ht="49" customHeight="1" spans="1:256">
      <c r="A1" s="8" t="s">
        <v>0</v>
      </c>
      <c r="B1" s="8"/>
      <c r="C1" s="8"/>
      <c r="D1" s="8"/>
      <c r="E1" s="8"/>
      <c r="F1" s="8"/>
      <c r="G1" s="8"/>
      <c r="H1" s="8"/>
      <c r="I1" s="8"/>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1" customFormat="1" ht="19" customHeight="1" spans="1:9">
      <c r="A2" s="9" t="s">
        <v>1</v>
      </c>
      <c r="B2" s="9" t="s">
        <v>2</v>
      </c>
      <c r="C2" s="9" t="s">
        <v>3</v>
      </c>
      <c r="D2" s="9" t="s">
        <v>4</v>
      </c>
      <c r="E2" s="9"/>
      <c r="F2" s="9" t="s">
        <v>5</v>
      </c>
      <c r="G2" s="9" t="s">
        <v>6</v>
      </c>
      <c r="H2" s="9" t="s">
        <v>7</v>
      </c>
      <c r="I2" s="9" t="s">
        <v>8</v>
      </c>
    </row>
    <row r="3" s="1" customFormat="1" ht="20" customHeight="1" spans="1:9">
      <c r="A3" s="9"/>
      <c r="B3" s="9"/>
      <c r="C3" s="9"/>
      <c r="D3" s="9" t="s">
        <v>9</v>
      </c>
      <c r="E3" s="9" t="s">
        <v>10</v>
      </c>
      <c r="F3" s="9"/>
      <c r="G3" s="9"/>
      <c r="H3" s="9"/>
      <c r="I3" s="9"/>
    </row>
    <row r="4" s="2" customFormat="1" ht="45" customHeight="1" spans="1:9">
      <c r="A4" s="10">
        <v>1</v>
      </c>
      <c r="B4" s="10" t="s">
        <v>11</v>
      </c>
      <c r="C4" s="11" t="s">
        <v>12</v>
      </c>
      <c r="D4" s="10" t="s">
        <v>13</v>
      </c>
      <c r="E4" s="10" t="s">
        <v>13</v>
      </c>
      <c r="F4" s="10" t="s">
        <v>14</v>
      </c>
      <c r="G4" s="12" t="s">
        <v>15</v>
      </c>
      <c r="H4" s="10" t="s">
        <v>14</v>
      </c>
      <c r="I4" s="17" t="s">
        <v>16</v>
      </c>
    </row>
    <row r="5" s="2" customFormat="1" ht="142.5" spans="1:9">
      <c r="A5" s="10">
        <v>2</v>
      </c>
      <c r="B5" s="10" t="s">
        <v>11</v>
      </c>
      <c r="C5" s="11" t="s">
        <v>17</v>
      </c>
      <c r="D5" s="10" t="s">
        <v>18</v>
      </c>
      <c r="E5" s="10" t="s">
        <v>18</v>
      </c>
      <c r="F5" s="10" t="s">
        <v>14</v>
      </c>
      <c r="G5" s="12" t="s">
        <v>19</v>
      </c>
      <c r="H5" s="10" t="s">
        <v>14</v>
      </c>
      <c r="I5" s="17" t="s">
        <v>16</v>
      </c>
    </row>
    <row r="6" s="2" customFormat="1" ht="156.75" spans="1:9">
      <c r="A6" s="10">
        <v>3</v>
      </c>
      <c r="B6" s="10" t="s">
        <v>11</v>
      </c>
      <c r="C6" s="11" t="s">
        <v>20</v>
      </c>
      <c r="D6" s="10" t="s">
        <v>21</v>
      </c>
      <c r="E6" s="10" t="s">
        <v>21</v>
      </c>
      <c r="F6" s="10" t="s">
        <v>14</v>
      </c>
      <c r="G6" s="12" t="s">
        <v>22</v>
      </c>
      <c r="H6" s="10" t="s">
        <v>14</v>
      </c>
      <c r="I6" s="17" t="s">
        <v>16</v>
      </c>
    </row>
    <row r="7" s="2" customFormat="1" ht="42.75" spans="1:9">
      <c r="A7" s="10">
        <v>4</v>
      </c>
      <c r="B7" s="10" t="s">
        <v>11</v>
      </c>
      <c r="C7" s="11" t="s">
        <v>23</v>
      </c>
      <c r="D7" s="10" t="s">
        <v>24</v>
      </c>
      <c r="E7" s="10" t="s">
        <v>24</v>
      </c>
      <c r="F7" s="10" t="s">
        <v>14</v>
      </c>
      <c r="G7" s="12" t="s">
        <v>25</v>
      </c>
      <c r="H7" s="10" t="s">
        <v>14</v>
      </c>
      <c r="I7" s="17" t="s">
        <v>16</v>
      </c>
    </row>
    <row r="8" s="2" customFormat="1" ht="71.25" spans="1:9">
      <c r="A8" s="10">
        <v>5</v>
      </c>
      <c r="B8" s="10" t="s">
        <v>11</v>
      </c>
      <c r="C8" s="11" t="s">
        <v>26</v>
      </c>
      <c r="D8" s="10" t="s">
        <v>27</v>
      </c>
      <c r="E8" s="10" t="s">
        <v>27</v>
      </c>
      <c r="F8" s="10" t="s">
        <v>14</v>
      </c>
      <c r="G8" s="12" t="s">
        <v>28</v>
      </c>
      <c r="H8" s="10" t="s">
        <v>14</v>
      </c>
      <c r="I8" s="17" t="s">
        <v>16</v>
      </c>
    </row>
    <row r="9" s="2" customFormat="1" ht="327.75" spans="1:9">
      <c r="A9" s="10">
        <v>6</v>
      </c>
      <c r="B9" s="10" t="s">
        <v>11</v>
      </c>
      <c r="C9" s="11" t="s">
        <v>29</v>
      </c>
      <c r="D9" s="10" t="s">
        <v>30</v>
      </c>
      <c r="E9" s="10" t="s">
        <v>30</v>
      </c>
      <c r="F9" s="10" t="s">
        <v>14</v>
      </c>
      <c r="G9" s="12" t="s">
        <v>31</v>
      </c>
      <c r="H9" s="10" t="s">
        <v>14</v>
      </c>
      <c r="I9" s="17" t="s">
        <v>16</v>
      </c>
    </row>
    <row r="10" s="2" customFormat="1" ht="142.5" spans="1:9">
      <c r="A10" s="10">
        <v>7</v>
      </c>
      <c r="B10" s="10" t="s">
        <v>11</v>
      </c>
      <c r="C10" s="11" t="s">
        <v>32</v>
      </c>
      <c r="D10" s="10" t="s">
        <v>33</v>
      </c>
      <c r="E10" s="10" t="s">
        <v>33</v>
      </c>
      <c r="F10" s="10" t="s">
        <v>14</v>
      </c>
      <c r="G10" s="12" t="s">
        <v>34</v>
      </c>
      <c r="H10" s="10" t="s">
        <v>14</v>
      </c>
      <c r="I10" s="17" t="s">
        <v>16</v>
      </c>
    </row>
    <row r="11" s="2" customFormat="1" ht="256.5" spans="1:9">
      <c r="A11" s="10">
        <v>8</v>
      </c>
      <c r="B11" s="10" t="s">
        <v>11</v>
      </c>
      <c r="C11" s="11" t="s">
        <v>35</v>
      </c>
      <c r="D11" s="10" t="s">
        <v>36</v>
      </c>
      <c r="E11" s="10" t="s">
        <v>36</v>
      </c>
      <c r="F11" s="10" t="s">
        <v>14</v>
      </c>
      <c r="G11" s="12" t="s">
        <v>37</v>
      </c>
      <c r="H11" s="10" t="s">
        <v>14</v>
      </c>
      <c r="I11" s="17" t="s">
        <v>16</v>
      </c>
    </row>
    <row r="12" s="2" customFormat="1" ht="42.75" spans="1:9">
      <c r="A12" s="10">
        <v>9</v>
      </c>
      <c r="B12" s="10" t="s">
        <v>11</v>
      </c>
      <c r="C12" s="11" t="s">
        <v>38</v>
      </c>
      <c r="D12" s="10" t="s">
        <v>39</v>
      </c>
      <c r="E12" s="10" t="s">
        <v>39</v>
      </c>
      <c r="F12" s="10" t="s">
        <v>14</v>
      </c>
      <c r="G12" s="12" t="s">
        <v>40</v>
      </c>
      <c r="H12" s="10" t="s">
        <v>14</v>
      </c>
      <c r="I12" s="17" t="s">
        <v>16</v>
      </c>
    </row>
    <row r="13" s="2" customFormat="1" ht="57" spans="1:9">
      <c r="A13" s="10">
        <v>10</v>
      </c>
      <c r="B13" s="10" t="s">
        <v>11</v>
      </c>
      <c r="C13" s="11" t="s">
        <v>41</v>
      </c>
      <c r="D13" s="10" t="s">
        <v>42</v>
      </c>
      <c r="E13" s="10" t="s">
        <v>42</v>
      </c>
      <c r="F13" s="10" t="s">
        <v>14</v>
      </c>
      <c r="G13" s="12" t="s">
        <v>43</v>
      </c>
      <c r="H13" s="10" t="s">
        <v>14</v>
      </c>
      <c r="I13" s="17" t="s">
        <v>16</v>
      </c>
    </row>
    <row r="14" s="2" customFormat="1" ht="71.25" spans="1:9">
      <c r="A14" s="10">
        <v>11</v>
      </c>
      <c r="B14" s="10" t="s">
        <v>11</v>
      </c>
      <c r="C14" s="11" t="s">
        <v>44</v>
      </c>
      <c r="D14" s="10" t="s">
        <v>45</v>
      </c>
      <c r="E14" s="10" t="s">
        <v>45</v>
      </c>
      <c r="F14" s="10" t="s">
        <v>14</v>
      </c>
      <c r="G14" s="12" t="s">
        <v>46</v>
      </c>
      <c r="H14" s="10" t="s">
        <v>14</v>
      </c>
      <c r="I14" s="17" t="s">
        <v>16</v>
      </c>
    </row>
    <row r="15" s="3" customFormat="1" ht="85.5" spans="1:182">
      <c r="A15" s="13">
        <v>12</v>
      </c>
      <c r="B15" s="13" t="s">
        <v>47</v>
      </c>
      <c r="C15" s="14" t="s">
        <v>48</v>
      </c>
      <c r="D15" s="13" t="s">
        <v>49</v>
      </c>
      <c r="E15" s="13"/>
      <c r="F15" s="13" t="s">
        <v>14</v>
      </c>
      <c r="G15" s="12" t="s">
        <v>50</v>
      </c>
      <c r="H15" s="13" t="s">
        <v>14</v>
      </c>
      <c r="I15" s="18"/>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row>
    <row r="16" s="3" customFormat="1" ht="42.75" spans="1:182">
      <c r="A16" s="13">
        <v>13</v>
      </c>
      <c r="B16" s="13" t="s">
        <v>47</v>
      </c>
      <c r="C16" s="14" t="s">
        <v>51</v>
      </c>
      <c r="D16" s="13" t="s">
        <v>52</v>
      </c>
      <c r="E16" s="13"/>
      <c r="F16" s="13" t="s">
        <v>14</v>
      </c>
      <c r="G16" s="12" t="s">
        <v>53</v>
      </c>
      <c r="H16" s="13" t="s">
        <v>14</v>
      </c>
      <c r="I16" s="18"/>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row>
    <row r="17" s="3" customFormat="1" ht="71.25" spans="1:182">
      <c r="A17" s="13">
        <v>14</v>
      </c>
      <c r="B17" s="13" t="s">
        <v>47</v>
      </c>
      <c r="C17" s="14" t="s">
        <v>54</v>
      </c>
      <c r="D17" s="13" t="s">
        <v>55</v>
      </c>
      <c r="E17" s="13"/>
      <c r="F17" s="13" t="s">
        <v>14</v>
      </c>
      <c r="G17" s="12" t="s">
        <v>56</v>
      </c>
      <c r="H17" s="13" t="s">
        <v>14</v>
      </c>
      <c r="I17" s="18"/>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row>
    <row r="18" s="3" customFormat="1" ht="85.5" spans="1:182">
      <c r="A18" s="13">
        <v>15</v>
      </c>
      <c r="B18" s="13" t="s">
        <v>47</v>
      </c>
      <c r="C18" s="14" t="s">
        <v>57</v>
      </c>
      <c r="D18" s="13" t="s">
        <v>58</v>
      </c>
      <c r="E18" s="13"/>
      <c r="F18" s="13" t="s">
        <v>14</v>
      </c>
      <c r="G18" s="12" t="s">
        <v>59</v>
      </c>
      <c r="H18" s="13" t="s">
        <v>14</v>
      </c>
      <c r="I18" s="18"/>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row>
    <row r="19" s="3" customFormat="1" ht="99.75" spans="1:182">
      <c r="A19" s="13">
        <v>16</v>
      </c>
      <c r="B19" s="13" t="s">
        <v>47</v>
      </c>
      <c r="C19" s="14" t="s">
        <v>60</v>
      </c>
      <c r="D19" s="13" t="s">
        <v>61</v>
      </c>
      <c r="E19" s="13"/>
      <c r="F19" s="13" t="s">
        <v>14</v>
      </c>
      <c r="G19" s="12" t="s">
        <v>62</v>
      </c>
      <c r="H19" s="13" t="s">
        <v>14</v>
      </c>
      <c r="I19" s="18"/>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row>
    <row r="20" s="3" customFormat="1" ht="28.5" spans="1:182">
      <c r="A20" s="13">
        <v>17</v>
      </c>
      <c r="B20" s="13" t="s">
        <v>47</v>
      </c>
      <c r="C20" s="14" t="s">
        <v>63</v>
      </c>
      <c r="D20" s="13" t="s">
        <v>64</v>
      </c>
      <c r="E20" s="13"/>
      <c r="F20" s="13" t="s">
        <v>14</v>
      </c>
      <c r="G20" s="12" t="s">
        <v>65</v>
      </c>
      <c r="H20" s="13" t="s">
        <v>14</v>
      </c>
      <c r="I20" s="18"/>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row>
    <row r="21" s="3" customFormat="1" ht="114" spans="1:182">
      <c r="A21" s="13">
        <v>18</v>
      </c>
      <c r="B21" s="13" t="s">
        <v>47</v>
      </c>
      <c r="C21" s="14" t="s">
        <v>66</v>
      </c>
      <c r="D21" s="13" t="s">
        <v>67</v>
      </c>
      <c r="E21" s="13"/>
      <c r="F21" s="13" t="s">
        <v>14</v>
      </c>
      <c r="G21" s="12" t="s">
        <v>68</v>
      </c>
      <c r="H21" s="13" t="s">
        <v>14</v>
      </c>
      <c r="I21" s="18"/>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row>
    <row r="22" s="3" customFormat="1" ht="85.5" spans="1:182">
      <c r="A22" s="13">
        <v>19</v>
      </c>
      <c r="B22" s="13" t="s">
        <v>47</v>
      </c>
      <c r="C22" s="14" t="s">
        <v>69</v>
      </c>
      <c r="D22" s="13" t="s">
        <v>70</v>
      </c>
      <c r="E22" s="13"/>
      <c r="F22" s="13" t="s">
        <v>14</v>
      </c>
      <c r="G22" s="12" t="s">
        <v>71</v>
      </c>
      <c r="H22" s="13" t="s">
        <v>14</v>
      </c>
      <c r="I22" s="18"/>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row>
    <row r="23" s="3" customFormat="1" ht="85.5" spans="1:182">
      <c r="A23" s="13">
        <v>20</v>
      </c>
      <c r="B23" s="13" t="s">
        <v>47</v>
      </c>
      <c r="C23" s="14" t="s">
        <v>72</v>
      </c>
      <c r="D23" s="13" t="s">
        <v>73</v>
      </c>
      <c r="E23" s="13"/>
      <c r="F23" s="13" t="s">
        <v>14</v>
      </c>
      <c r="G23" s="12" t="s">
        <v>74</v>
      </c>
      <c r="H23" s="13" t="s">
        <v>14</v>
      </c>
      <c r="I23" s="18"/>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row>
    <row r="24" s="3" customFormat="1" ht="71.25" spans="1:182">
      <c r="A24" s="13">
        <v>21</v>
      </c>
      <c r="B24" s="13" t="s">
        <v>47</v>
      </c>
      <c r="C24" s="14" t="s">
        <v>75</v>
      </c>
      <c r="D24" s="13" t="s">
        <v>76</v>
      </c>
      <c r="E24" s="13"/>
      <c r="F24" s="13" t="s">
        <v>14</v>
      </c>
      <c r="G24" s="12" t="s">
        <v>77</v>
      </c>
      <c r="H24" s="13" t="s">
        <v>14</v>
      </c>
      <c r="I24" s="18"/>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row>
    <row r="25" s="3" customFormat="1" ht="71.25" spans="1:182">
      <c r="A25" s="13">
        <v>22</v>
      </c>
      <c r="B25" s="13" t="s">
        <v>47</v>
      </c>
      <c r="C25" s="14" t="s">
        <v>78</v>
      </c>
      <c r="D25" s="13" t="s">
        <v>79</v>
      </c>
      <c r="E25" s="13"/>
      <c r="F25" s="13" t="s">
        <v>14</v>
      </c>
      <c r="G25" s="12" t="s">
        <v>80</v>
      </c>
      <c r="H25" s="13" t="s">
        <v>14</v>
      </c>
      <c r="I25" s="18"/>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row>
    <row r="26" s="3" customFormat="1" ht="57" spans="1:182">
      <c r="A26" s="13">
        <v>23</v>
      </c>
      <c r="B26" s="13" t="s">
        <v>47</v>
      </c>
      <c r="C26" s="14" t="s">
        <v>81</v>
      </c>
      <c r="D26" s="13" t="s">
        <v>82</v>
      </c>
      <c r="E26" s="13"/>
      <c r="F26" s="13" t="s">
        <v>14</v>
      </c>
      <c r="G26" s="12" t="s">
        <v>83</v>
      </c>
      <c r="H26" s="13" t="s">
        <v>14</v>
      </c>
      <c r="I26" s="18"/>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row>
    <row r="27" s="3" customFormat="1" ht="85.5" spans="1:182">
      <c r="A27" s="13">
        <v>24</v>
      </c>
      <c r="B27" s="13" t="s">
        <v>47</v>
      </c>
      <c r="C27" s="14" t="s">
        <v>84</v>
      </c>
      <c r="D27" s="13" t="s">
        <v>85</v>
      </c>
      <c r="E27" s="13"/>
      <c r="F27" s="13" t="s">
        <v>14</v>
      </c>
      <c r="G27" s="12" t="s">
        <v>86</v>
      </c>
      <c r="H27" s="13" t="s">
        <v>14</v>
      </c>
      <c r="I27" s="18"/>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row>
    <row r="28" s="3" customFormat="1" ht="171" spans="1:182">
      <c r="A28" s="13">
        <v>25</v>
      </c>
      <c r="B28" s="13" t="s">
        <v>47</v>
      </c>
      <c r="C28" s="14" t="s">
        <v>87</v>
      </c>
      <c r="D28" s="13" t="s">
        <v>88</v>
      </c>
      <c r="E28" s="13"/>
      <c r="F28" s="13" t="s">
        <v>14</v>
      </c>
      <c r="G28" s="12" t="s">
        <v>89</v>
      </c>
      <c r="H28" s="13" t="s">
        <v>90</v>
      </c>
      <c r="I28" s="18"/>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row>
    <row r="29" s="3" customFormat="1" ht="57" spans="1:182">
      <c r="A29" s="13">
        <v>26</v>
      </c>
      <c r="B29" s="13" t="s">
        <v>47</v>
      </c>
      <c r="C29" s="14" t="s">
        <v>91</v>
      </c>
      <c r="D29" s="13" t="s">
        <v>92</v>
      </c>
      <c r="E29" s="13"/>
      <c r="F29" s="13" t="s">
        <v>14</v>
      </c>
      <c r="G29" s="12" t="s">
        <v>93</v>
      </c>
      <c r="H29" s="13" t="s">
        <v>14</v>
      </c>
      <c r="I29" s="18"/>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row>
    <row r="30" s="3" customFormat="1" ht="156.75" spans="1:182">
      <c r="A30" s="13">
        <v>27</v>
      </c>
      <c r="B30" s="13" t="s">
        <v>47</v>
      </c>
      <c r="C30" s="14" t="s">
        <v>94</v>
      </c>
      <c r="D30" s="13" t="s">
        <v>95</v>
      </c>
      <c r="E30" s="13"/>
      <c r="F30" s="13" t="s">
        <v>14</v>
      </c>
      <c r="G30" s="12" t="s">
        <v>96</v>
      </c>
      <c r="H30" s="13" t="s">
        <v>14</v>
      </c>
      <c r="I30" s="18"/>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row>
    <row r="31" s="3" customFormat="1" ht="115.5" spans="1:182">
      <c r="A31" s="13">
        <v>28</v>
      </c>
      <c r="B31" s="13" t="s">
        <v>47</v>
      </c>
      <c r="C31" s="14" t="s">
        <v>97</v>
      </c>
      <c r="D31" s="13" t="s">
        <v>98</v>
      </c>
      <c r="E31" s="13"/>
      <c r="F31" s="13" t="s">
        <v>14</v>
      </c>
      <c r="G31" s="15" t="s">
        <v>99</v>
      </c>
      <c r="H31" s="13" t="s">
        <v>14</v>
      </c>
      <c r="I31" s="18"/>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row>
    <row r="32" s="3" customFormat="1" ht="57" spans="1:182">
      <c r="A32" s="13">
        <v>29</v>
      </c>
      <c r="B32" s="13" t="s">
        <v>47</v>
      </c>
      <c r="C32" s="14" t="s">
        <v>100</v>
      </c>
      <c r="D32" s="13" t="s">
        <v>101</v>
      </c>
      <c r="E32" s="13"/>
      <c r="F32" s="13" t="s">
        <v>14</v>
      </c>
      <c r="G32" s="12" t="s">
        <v>102</v>
      </c>
      <c r="H32" s="13" t="s">
        <v>14</v>
      </c>
      <c r="I32" s="18"/>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row>
    <row r="33" s="3" customFormat="1" ht="42.75" spans="1:182">
      <c r="A33" s="13">
        <v>30</v>
      </c>
      <c r="B33" s="13" t="s">
        <v>47</v>
      </c>
      <c r="C33" s="14" t="s">
        <v>103</v>
      </c>
      <c r="D33" s="13" t="s">
        <v>104</v>
      </c>
      <c r="E33" s="13"/>
      <c r="F33" s="13" t="s">
        <v>14</v>
      </c>
      <c r="G33" s="12" t="s">
        <v>105</v>
      </c>
      <c r="H33" s="13" t="s">
        <v>14</v>
      </c>
      <c r="I33" s="18"/>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row>
    <row r="34" s="3" customFormat="1" ht="71.25" spans="1:182">
      <c r="A34" s="13">
        <v>31</v>
      </c>
      <c r="B34" s="13" t="s">
        <v>47</v>
      </c>
      <c r="C34" s="14" t="s">
        <v>106</v>
      </c>
      <c r="D34" s="13" t="s">
        <v>107</v>
      </c>
      <c r="E34" s="13"/>
      <c r="F34" s="13" t="s">
        <v>14</v>
      </c>
      <c r="G34" s="12" t="s">
        <v>108</v>
      </c>
      <c r="H34" s="13" t="s">
        <v>14</v>
      </c>
      <c r="I34" s="18"/>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row>
    <row r="35" s="3" customFormat="1" ht="101.25" spans="1:182">
      <c r="A35" s="13">
        <v>32</v>
      </c>
      <c r="B35" s="13" t="s">
        <v>47</v>
      </c>
      <c r="C35" s="14" t="s">
        <v>109</v>
      </c>
      <c r="D35" s="13" t="s">
        <v>110</v>
      </c>
      <c r="E35" s="13"/>
      <c r="F35" s="13" t="s">
        <v>14</v>
      </c>
      <c r="G35" s="15" t="s">
        <v>111</v>
      </c>
      <c r="H35" s="13" t="s">
        <v>14</v>
      </c>
      <c r="I35" s="18"/>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row>
    <row r="36" s="3" customFormat="1" ht="57" spans="1:182">
      <c r="A36" s="13">
        <v>33</v>
      </c>
      <c r="B36" s="13" t="s">
        <v>47</v>
      </c>
      <c r="C36" s="14" t="s">
        <v>112</v>
      </c>
      <c r="D36" s="13" t="s">
        <v>113</v>
      </c>
      <c r="E36" s="13"/>
      <c r="F36" s="13" t="s">
        <v>14</v>
      </c>
      <c r="G36" s="12" t="s">
        <v>114</v>
      </c>
      <c r="H36" s="13" t="s">
        <v>14</v>
      </c>
      <c r="I36" s="18"/>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row>
    <row r="37" s="3" customFormat="1" ht="114" spans="1:182">
      <c r="A37" s="13">
        <v>34</v>
      </c>
      <c r="B37" s="13" t="s">
        <v>47</v>
      </c>
      <c r="C37" s="14" t="s">
        <v>115</v>
      </c>
      <c r="D37" s="13" t="s">
        <v>116</v>
      </c>
      <c r="E37" s="13"/>
      <c r="F37" s="13" t="s">
        <v>14</v>
      </c>
      <c r="G37" s="12" t="s">
        <v>117</v>
      </c>
      <c r="H37" s="13" t="s">
        <v>14</v>
      </c>
      <c r="I37" s="18"/>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row>
    <row r="38" s="3" customFormat="1" ht="60" spans="1:182">
      <c r="A38" s="13">
        <v>35</v>
      </c>
      <c r="B38" s="13" t="s">
        <v>47</v>
      </c>
      <c r="C38" s="14" t="s">
        <v>118</v>
      </c>
      <c r="D38" s="13" t="s">
        <v>119</v>
      </c>
      <c r="E38" s="13"/>
      <c r="F38" s="13" t="s">
        <v>14</v>
      </c>
      <c r="G38" s="12" t="s">
        <v>120</v>
      </c>
      <c r="H38" s="13" t="s">
        <v>14</v>
      </c>
      <c r="I38" s="18"/>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row>
    <row r="39" s="3" customFormat="1" ht="42.75" spans="1:182">
      <c r="A39" s="13">
        <v>36</v>
      </c>
      <c r="B39" s="13" t="s">
        <v>47</v>
      </c>
      <c r="C39" s="14" t="s">
        <v>121</v>
      </c>
      <c r="D39" s="13" t="s">
        <v>122</v>
      </c>
      <c r="E39" s="13"/>
      <c r="F39" s="13" t="s">
        <v>14</v>
      </c>
      <c r="G39" s="12" t="s">
        <v>123</v>
      </c>
      <c r="H39" s="13" t="s">
        <v>14</v>
      </c>
      <c r="I39" s="18"/>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row>
    <row r="40" s="3" customFormat="1" ht="42.75" spans="1:182">
      <c r="A40" s="13">
        <v>37</v>
      </c>
      <c r="B40" s="13" t="s">
        <v>47</v>
      </c>
      <c r="C40" s="14" t="s">
        <v>124</v>
      </c>
      <c r="D40" s="13" t="s">
        <v>125</v>
      </c>
      <c r="E40" s="13"/>
      <c r="F40" s="13" t="s">
        <v>14</v>
      </c>
      <c r="G40" s="12" t="s">
        <v>126</v>
      </c>
      <c r="H40" s="13" t="s">
        <v>14</v>
      </c>
      <c r="I40" s="18"/>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row>
    <row r="41" s="3" customFormat="1" ht="42.75" spans="1:182">
      <c r="A41" s="13">
        <v>38</v>
      </c>
      <c r="B41" s="13" t="s">
        <v>47</v>
      </c>
      <c r="C41" s="14" t="s">
        <v>127</v>
      </c>
      <c r="D41" s="13" t="s">
        <v>128</v>
      </c>
      <c r="E41" s="13"/>
      <c r="F41" s="13" t="s">
        <v>14</v>
      </c>
      <c r="G41" s="12" t="s">
        <v>129</v>
      </c>
      <c r="H41" s="13" t="s">
        <v>14</v>
      </c>
      <c r="I41" s="18"/>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row>
    <row r="42" s="3" customFormat="1" ht="42.75" spans="1:182">
      <c r="A42" s="13">
        <v>39</v>
      </c>
      <c r="B42" s="13" t="s">
        <v>47</v>
      </c>
      <c r="C42" s="14" t="s">
        <v>130</v>
      </c>
      <c r="D42" s="13" t="s">
        <v>131</v>
      </c>
      <c r="E42" s="13"/>
      <c r="F42" s="13" t="s">
        <v>14</v>
      </c>
      <c r="G42" s="12" t="s">
        <v>132</v>
      </c>
      <c r="H42" s="13" t="s">
        <v>14</v>
      </c>
      <c r="I42" s="18"/>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row>
    <row r="43" s="3" customFormat="1" ht="42.75" spans="1:182">
      <c r="A43" s="13">
        <v>40</v>
      </c>
      <c r="B43" s="13" t="s">
        <v>47</v>
      </c>
      <c r="C43" s="14" t="s">
        <v>133</v>
      </c>
      <c r="D43" s="13" t="s">
        <v>134</v>
      </c>
      <c r="E43" s="13"/>
      <c r="F43" s="13" t="s">
        <v>14</v>
      </c>
      <c r="G43" s="12" t="s">
        <v>135</v>
      </c>
      <c r="H43" s="13" t="s">
        <v>14</v>
      </c>
      <c r="I43" s="18"/>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row>
    <row r="44" s="3" customFormat="1" ht="45" spans="1:182">
      <c r="A44" s="13">
        <v>41</v>
      </c>
      <c r="B44" s="13" t="s">
        <v>47</v>
      </c>
      <c r="C44" s="14" t="s">
        <v>136</v>
      </c>
      <c r="D44" s="13" t="s">
        <v>137</v>
      </c>
      <c r="E44" s="13"/>
      <c r="F44" s="13" t="s">
        <v>14</v>
      </c>
      <c r="G44" s="12" t="s">
        <v>138</v>
      </c>
      <c r="H44" s="13" t="s">
        <v>14</v>
      </c>
      <c r="I44" s="18"/>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row>
    <row r="45" s="3" customFormat="1" ht="30" spans="1:182">
      <c r="A45" s="13">
        <v>42</v>
      </c>
      <c r="B45" s="13" t="s">
        <v>47</v>
      </c>
      <c r="C45" s="14" t="s">
        <v>139</v>
      </c>
      <c r="D45" s="13" t="s">
        <v>140</v>
      </c>
      <c r="E45" s="13"/>
      <c r="F45" s="13" t="s">
        <v>14</v>
      </c>
      <c r="G45" s="12" t="s">
        <v>141</v>
      </c>
      <c r="H45" s="13" t="s">
        <v>14</v>
      </c>
      <c r="I45" s="18"/>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row>
    <row r="46" s="3" customFormat="1" ht="57" spans="1:182">
      <c r="A46" s="13">
        <v>43</v>
      </c>
      <c r="B46" s="13" t="s">
        <v>47</v>
      </c>
      <c r="C46" s="14" t="s">
        <v>142</v>
      </c>
      <c r="D46" s="13" t="s">
        <v>143</v>
      </c>
      <c r="E46" s="13"/>
      <c r="F46" s="13" t="s">
        <v>14</v>
      </c>
      <c r="G46" s="12" t="s">
        <v>144</v>
      </c>
      <c r="H46" s="13" t="s">
        <v>14</v>
      </c>
      <c r="I46" s="18"/>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row>
    <row r="47" s="3" customFormat="1" ht="57" spans="1:182">
      <c r="A47" s="13">
        <v>44</v>
      </c>
      <c r="B47" s="13" t="s">
        <v>47</v>
      </c>
      <c r="C47" s="14" t="s">
        <v>145</v>
      </c>
      <c r="D47" s="13" t="s">
        <v>146</v>
      </c>
      <c r="E47" s="13"/>
      <c r="F47" s="13" t="s">
        <v>14</v>
      </c>
      <c r="G47" s="12" t="s">
        <v>147</v>
      </c>
      <c r="H47" s="13" t="s">
        <v>14</v>
      </c>
      <c r="I47" s="18"/>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row>
    <row r="48" s="3" customFormat="1" ht="71.25" spans="1:182">
      <c r="A48" s="13">
        <v>45</v>
      </c>
      <c r="B48" s="13" t="s">
        <v>47</v>
      </c>
      <c r="C48" s="14" t="s">
        <v>148</v>
      </c>
      <c r="D48" s="13" t="s">
        <v>149</v>
      </c>
      <c r="E48" s="13"/>
      <c r="F48" s="13" t="s">
        <v>14</v>
      </c>
      <c r="G48" s="12" t="s">
        <v>150</v>
      </c>
      <c r="H48" s="13" t="s">
        <v>14</v>
      </c>
      <c r="I48" s="18"/>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row>
    <row r="49" s="3" customFormat="1" ht="57" spans="1:182">
      <c r="A49" s="13">
        <v>46</v>
      </c>
      <c r="B49" s="13" t="s">
        <v>47</v>
      </c>
      <c r="C49" s="14" t="s">
        <v>151</v>
      </c>
      <c r="D49" s="13" t="s">
        <v>152</v>
      </c>
      <c r="E49" s="13"/>
      <c r="F49" s="13" t="s">
        <v>14</v>
      </c>
      <c r="G49" s="12" t="s">
        <v>153</v>
      </c>
      <c r="H49" s="13" t="s">
        <v>14</v>
      </c>
      <c r="I49" s="18"/>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row>
    <row r="50" s="3" customFormat="1" ht="57" spans="1:182">
      <c r="A50" s="13">
        <v>47</v>
      </c>
      <c r="B50" s="13" t="s">
        <v>47</v>
      </c>
      <c r="C50" s="14" t="s">
        <v>154</v>
      </c>
      <c r="D50" s="13" t="s">
        <v>155</v>
      </c>
      <c r="E50" s="13"/>
      <c r="F50" s="13" t="s">
        <v>14</v>
      </c>
      <c r="G50" s="12" t="s">
        <v>156</v>
      </c>
      <c r="H50" s="13" t="s">
        <v>14</v>
      </c>
      <c r="I50" s="18"/>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row>
    <row r="51" s="3" customFormat="1" ht="128.25" spans="1:182">
      <c r="A51" s="13">
        <v>48</v>
      </c>
      <c r="B51" s="13" t="s">
        <v>47</v>
      </c>
      <c r="C51" s="14" t="s">
        <v>157</v>
      </c>
      <c r="D51" s="13" t="s">
        <v>158</v>
      </c>
      <c r="E51" s="13"/>
      <c r="F51" s="13" t="s">
        <v>14</v>
      </c>
      <c r="G51" s="12" t="s">
        <v>159</v>
      </c>
      <c r="H51" s="13" t="s">
        <v>14</v>
      </c>
      <c r="I51" s="18"/>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row>
    <row r="52" s="3" customFormat="1" ht="57" spans="1:182">
      <c r="A52" s="13">
        <v>49</v>
      </c>
      <c r="B52" s="13" t="s">
        <v>47</v>
      </c>
      <c r="C52" s="14" t="s">
        <v>160</v>
      </c>
      <c r="D52" s="13" t="s">
        <v>161</v>
      </c>
      <c r="E52" s="13"/>
      <c r="F52" s="13" t="s">
        <v>14</v>
      </c>
      <c r="G52" s="12" t="s">
        <v>162</v>
      </c>
      <c r="H52" s="13" t="s">
        <v>14</v>
      </c>
      <c r="I52" s="18"/>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row>
    <row r="53" s="3" customFormat="1" ht="216" spans="1:182">
      <c r="A53" s="13">
        <v>50</v>
      </c>
      <c r="B53" s="13" t="s">
        <v>47</v>
      </c>
      <c r="C53" s="14" t="s">
        <v>163</v>
      </c>
      <c r="D53" s="13" t="s">
        <v>164</v>
      </c>
      <c r="E53" s="13"/>
      <c r="F53" s="13" t="s">
        <v>14</v>
      </c>
      <c r="G53" s="12" t="s">
        <v>165</v>
      </c>
      <c r="H53" s="13" t="s">
        <v>14</v>
      </c>
      <c r="I53" s="18"/>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row>
    <row r="54" s="3" customFormat="1" ht="356.25" spans="1:182">
      <c r="A54" s="13">
        <v>51</v>
      </c>
      <c r="B54" s="13" t="s">
        <v>47</v>
      </c>
      <c r="C54" s="14" t="s">
        <v>166</v>
      </c>
      <c r="D54" s="13" t="s">
        <v>167</v>
      </c>
      <c r="E54" s="13"/>
      <c r="F54" s="13" t="s">
        <v>14</v>
      </c>
      <c r="G54" s="12" t="s">
        <v>168</v>
      </c>
      <c r="H54" s="13" t="s">
        <v>14</v>
      </c>
      <c r="I54" s="18"/>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row>
    <row r="55" s="3" customFormat="1" ht="71.25" spans="1:182">
      <c r="A55" s="13">
        <v>52</v>
      </c>
      <c r="B55" s="13" t="s">
        <v>47</v>
      </c>
      <c r="C55" s="14" t="s">
        <v>169</v>
      </c>
      <c r="D55" s="13" t="s">
        <v>170</v>
      </c>
      <c r="E55" s="13"/>
      <c r="F55" s="13" t="s">
        <v>14</v>
      </c>
      <c r="G55" s="12" t="s">
        <v>171</v>
      </c>
      <c r="H55" s="13" t="s">
        <v>14</v>
      </c>
      <c r="I55" s="18"/>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row>
    <row r="56" s="3" customFormat="1" ht="256.5" spans="1:182">
      <c r="A56" s="13">
        <v>53</v>
      </c>
      <c r="B56" s="13" t="s">
        <v>47</v>
      </c>
      <c r="C56" s="14" t="s">
        <v>172</v>
      </c>
      <c r="D56" s="13" t="s">
        <v>173</v>
      </c>
      <c r="E56" s="13"/>
      <c r="F56" s="13" t="s">
        <v>14</v>
      </c>
      <c r="G56" s="16" t="s">
        <v>174</v>
      </c>
      <c r="H56" s="13" t="s">
        <v>14</v>
      </c>
      <c r="I56" s="18"/>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row>
    <row r="57" s="3" customFormat="1" ht="173.25" spans="1:182">
      <c r="A57" s="13">
        <v>54</v>
      </c>
      <c r="B57" s="13" t="s">
        <v>47</v>
      </c>
      <c r="C57" s="14" t="s">
        <v>175</v>
      </c>
      <c r="D57" s="13" t="s">
        <v>176</v>
      </c>
      <c r="E57" s="13"/>
      <c r="F57" s="13" t="s">
        <v>14</v>
      </c>
      <c r="G57" s="12" t="s">
        <v>177</v>
      </c>
      <c r="H57" s="13" t="s">
        <v>14</v>
      </c>
      <c r="I57" s="18"/>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row>
    <row r="58" s="3" customFormat="1" ht="87.75" spans="1:182">
      <c r="A58" s="13">
        <v>55</v>
      </c>
      <c r="B58" s="13" t="s">
        <v>47</v>
      </c>
      <c r="C58" s="14" t="s">
        <v>178</v>
      </c>
      <c r="D58" s="13" t="s">
        <v>179</v>
      </c>
      <c r="E58" s="13"/>
      <c r="F58" s="13" t="s">
        <v>14</v>
      </c>
      <c r="G58" s="12" t="s">
        <v>180</v>
      </c>
      <c r="H58" s="13" t="s">
        <v>14</v>
      </c>
      <c r="I58" s="14" t="s">
        <v>181</v>
      </c>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row>
    <row r="59" s="3" customFormat="1" ht="142.5" spans="1:182">
      <c r="A59" s="13">
        <v>56</v>
      </c>
      <c r="B59" s="13" t="s">
        <v>47</v>
      </c>
      <c r="C59" s="14" t="s">
        <v>182</v>
      </c>
      <c r="D59" s="13" t="s">
        <v>183</v>
      </c>
      <c r="E59" s="13"/>
      <c r="F59" s="13" t="s">
        <v>14</v>
      </c>
      <c r="G59" s="12" t="s">
        <v>184</v>
      </c>
      <c r="H59" s="13" t="s">
        <v>14</v>
      </c>
      <c r="I59" s="18"/>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row>
    <row r="60" s="3" customFormat="1" ht="172.5" spans="1:182">
      <c r="A60" s="13">
        <v>57</v>
      </c>
      <c r="B60" s="13" t="s">
        <v>47</v>
      </c>
      <c r="C60" s="14" t="s">
        <v>185</v>
      </c>
      <c r="D60" s="13" t="s">
        <v>186</v>
      </c>
      <c r="E60" s="13"/>
      <c r="F60" s="13" t="s">
        <v>14</v>
      </c>
      <c r="G60" s="15" t="s">
        <v>187</v>
      </c>
      <c r="H60" s="13" t="s">
        <v>14</v>
      </c>
      <c r="I60" s="18"/>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row>
    <row r="61" s="3" customFormat="1" ht="85.5" spans="1:182">
      <c r="A61" s="13">
        <v>58</v>
      </c>
      <c r="B61" s="13" t="s">
        <v>47</v>
      </c>
      <c r="C61" s="14" t="s">
        <v>188</v>
      </c>
      <c r="D61" s="13" t="s">
        <v>189</v>
      </c>
      <c r="E61" s="13"/>
      <c r="F61" s="13" t="s">
        <v>14</v>
      </c>
      <c r="G61" s="12" t="s">
        <v>190</v>
      </c>
      <c r="H61" s="13" t="s">
        <v>14</v>
      </c>
      <c r="I61" s="18"/>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row>
    <row r="62" s="3" customFormat="1" ht="189.75" spans="1:182">
      <c r="A62" s="13">
        <v>59</v>
      </c>
      <c r="B62" s="13" t="s">
        <v>47</v>
      </c>
      <c r="C62" s="14" t="s">
        <v>191</v>
      </c>
      <c r="D62" s="13" t="s">
        <v>192</v>
      </c>
      <c r="E62" s="13"/>
      <c r="F62" s="13" t="s">
        <v>14</v>
      </c>
      <c r="G62" s="12" t="s">
        <v>193</v>
      </c>
      <c r="H62" s="13" t="s">
        <v>14</v>
      </c>
      <c r="I62" s="18"/>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row>
    <row r="63" s="3" customFormat="1" ht="199.5" spans="1:182">
      <c r="A63" s="13">
        <v>60</v>
      </c>
      <c r="B63" s="13" t="s">
        <v>47</v>
      </c>
      <c r="C63" s="14" t="s">
        <v>194</v>
      </c>
      <c r="D63" s="13" t="s">
        <v>195</v>
      </c>
      <c r="E63" s="13"/>
      <c r="F63" s="13" t="s">
        <v>14</v>
      </c>
      <c r="G63" s="12" t="s">
        <v>196</v>
      </c>
      <c r="H63" s="13" t="s">
        <v>14</v>
      </c>
      <c r="I63" s="18"/>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row>
    <row r="64" s="3" customFormat="1" ht="285" spans="1:182">
      <c r="A64" s="13">
        <v>61</v>
      </c>
      <c r="B64" s="13" t="s">
        <v>47</v>
      </c>
      <c r="C64" s="14" t="s">
        <v>197</v>
      </c>
      <c r="D64" s="13" t="s">
        <v>198</v>
      </c>
      <c r="E64" s="13"/>
      <c r="F64" s="13" t="s">
        <v>14</v>
      </c>
      <c r="G64" s="12" t="s">
        <v>199</v>
      </c>
      <c r="H64" s="13" t="s">
        <v>14</v>
      </c>
      <c r="I64" s="18"/>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row>
    <row r="65" s="3" customFormat="1" ht="409.5" spans="1:182">
      <c r="A65" s="13">
        <v>62</v>
      </c>
      <c r="B65" s="13" t="s">
        <v>47</v>
      </c>
      <c r="C65" s="14" t="s">
        <v>200</v>
      </c>
      <c r="D65" s="13" t="s">
        <v>201</v>
      </c>
      <c r="E65" s="13"/>
      <c r="F65" s="13" t="s">
        <v>14</v>
      </c>
      <c r="G65" s="12" t="s">
        <v>202</v>
      </c>
      <c r="H65" s="13" t="s">
        <v>14</v>
      </c>
      <c r="I65" s="18"/>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row>
    <row r="66" s="3" customFormat="1" ht="129.75" spans="1:182">
      <c r="A66" s="13">
        <v>63</v>
      </c>
      <c r="B66" s="13" t="s">
        <v>47</v>
      </c>
      <c r="C66" s="14" t="s">
        <v>203</v>
      </c>
      <c r="D66" s="13" t="s">
        <v>204</v>
      </c>
      <c r="E66" s="13"/>
      <c r="F66" s="13" t="s">
        <v>14</v>
      </c>
      <c r="G66" s="12" t="s">
        <v>205</v>
      </c>
      <c r="H66" s="13" t="s">
        <v>14</v>
      </c>
      <c r="I66" s="18"/>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row>
    <row r="67" s="3" customFormat="1" ht="256.5" spans="1:182">
      <c r="A67" s="13">
        <v>64</v>
      </c>
      <c r="B67" s="13" t="s">
        <v>47</v>
      </c>
      <c r="C67" s="14" t="s">
        <v>206</v>
      </c>
      <c r="D67" s="13" t="s">
        <v>207</v>
      </c>
      <c r="E67" s="13"/>
      <c r="F67" s="13" t="s">
        <v>14</v>
      </c>
      <c r="G67" s="12" t="s">
        <v>208</v>
      </c>
      <c r="H67" s="13" t="s">
        <v>14</v>
      </c>
      <c r="I67" s="18"/>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row>
    <row r="68" s="3" customFormat="1" ht="409.5" spans="1:182">
      <c r="A68" s="13">
        <v>65</v>
      </c>
      <c r="B68" s="13" t="s">
        <v>47</v>
      </c>
      <c r="C68" s="14" t="s">
        <v>209</v>
      </c>
      <c r="D68" s="13" t="s">
        <v>210</v>
      </c>
      <c r="E68" s="13"/>
      <c r="F68" s="13" t="s">
        <v>14</v>
      </c>
      <c r="G68" s="12" t="s">
        <v>211</v>
      </c>
      <c r="H68" s="13" t="s">
        <v>14</v>
      </c>
      <c r="I68" s="18"/>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row>
    <row r="69" s="3" customFormat="1" ht="99.75" spans="1:182">
      <c r="A69" s="13">
        <v>66</v>
      </c>
      <c r="B69" s="13" t="s">
        <v>47</v>
      </c>
      <c r="C69" s="14" t="s">
        <v>212</v>
      </c>
      <c r="D69" s="13" t="s">
        <v>213</v>
      </c>
      <c r="E69" s="13"/>
      <c r="F69" s="13" t="s">
        <v>14</v>
      </c>
      <c r="G69" s="12" t="s">
        <v>214</v>
      </c>
      <c r="H69" s="13" t="s">
        <v>14</v>
      </c>
      <c r="I69" s="18"/>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row>
    <row r="70" s="3" customFormat="1" ht="185.25" spans="1:182">
      <c r="A70" s="13">
        <v>67</v>
      </c>
      <c r="B70" s="13" t="s">
        <v>47</v>
      </c>
      <c r="C70" s="14" t="s">
        <v>215</v>
      </c>
      <c r="D70" s="13" t="s">
        <v>216</v>
      </c>
      <c r="E70" s="13"/>
      <c r="F70" s="13" t="s">
        <v>14</v>
      </c>
      <c r="G70" s="12" t="s">
        <v>217</v>
      </c>
      <c r="H70" s="13" t="s">
        <v>14</v>
      </c>
      <c r="I70" s="18"/>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row>
    <row r="71" s="3" customFormat="1" ht="142.5" spans="1:182">
      <c r="A71" s="13">
        <v>69</v>
      </c>
      <c r="B71" s="13" t="s">
        <v>47</v>
      </c>
      <c r="C71" s="14" t="s">
        <v>218</v>
      </c>
      <c r="D71" s="13" t="s">
        <v>219</v>
      </c>
      <c r="E71" s="13"/>
      <c r="F71" s="13" t="s">
        <v>14</v>
      </c>
      <c r="G71" s="12" t="s">
        <v>220</v>
      </c>
      <c r="H71" s="13" t="s">
        <v>14</v>
      </c>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row>
    <row r="72" s="3" customFormat="1" ht="156.75" spans="1:182">
      <c r="A72" s="13">
        <v>70</v>
      </c>
      <c r="B72" s="13" t="s">
        <v>47</v>
      </c>
      <c r="C72" s="14" t="s">
        <v>221</v>
      </c>
      <c r="D72" s="13" t="s">
        <v>222</v>
      </c>
      <c r="E72" s="13"/>
      <c r="F72" s="13" t="s">
        <v>14</v>
      </c>
      <c r="G72" s="12" t="s">
        <v>223</v>
      </c>
      <c r="H72" s="13" t="s">
        <v>14</v>
      </c>
      <c r="I72" s="18"/>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row>
    <row r="73" s="3" customFormat="1" ht="185.25" spans="1:182">
      <c r="A73" s="13">
        <v>71</v>
      </c>
      <c r="B73" s="13" t="s">
        <v>47</v>
      </c>
      <c r="C73" s="14" t="s">
        <v>224</v>
      </c>
      <c r="D73" s="13" t="s">
        <v>225</v>
      </c>
      <c r="E73" s="13"/>
      <c r="F73" s="13" t="s">
        <v>14</v>
      </c>
      <c r="G73" s="12" t="s">
        <v>226</v>
      </c>
      <c r="H73" s="13" t="s">
        <v>14</v>
      </c>
      <c r="I73" s="18"/>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row>
    <row r="74" s="3" customFormat="1" ht="242.25" spans="1:182">
      <c r="A74" s="13">
        <v>73</v>
      </c>
      <c r="B74" s="13" t="s">
        <v>47</v>
      </c>
      <c r="C74" s="14" t="s">
        <v>227</v>
      </c>
      <c r="D74" s="13" t="s">
        <v>228</v>
      </c>
      <c r="E74" s="13"/>
      <c r="F74" s="13" t="s">
        <v>14</v>
      </c>
      <c r="G74" s="12" t="s">
        <v>229</v>
      </c>
      <c r="H74" s="13" t="s">
        <v>14</v>
      </c>
      <c r="I74" s="18"/>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row>
    <row r="75" s="3" customFormat="1" ht="327.75" spans="1:182">
      <c r="A75" s="13">
        <v>74</v>
      </c>
      <c r="B75" s="13" t="s">
        <v>47</v>
      </c>
      <c r="C75" s="14" t="s">
        <v>230</v>
      </c>
      <c r="D75" s="13" t="s">
        <v>231</v>
      </c>
      <c r="E75" s="13"/>
      <c r="F75" s="13" t="s">
        <v>14</v>
      </c>
      <c r="G75" s="12" t="s">
        <v>232</v>
      </c>
      <c r="H75" s="13" t="s">
        <v>14</v>
      </c>
      <c r="I75" s="18"/>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row>
    <row r="76" s="3" customFormat="1" ht="57" spans="1:182">
      <c r="A76" s="13">
        <v>75</v>
      </c>
      <c r="B76" s="13" t="s">
        <v>47</v>
      </c>
      <c r="C76" s="14" t="s">
        <v>233</v>
      </c>
      <c r="D76" s="13" t="s">
        <v>234</v>
      </c>
      <c r="E76" s="13"/>
      <c r="F76" s="13" t="s">
        <v>14</v>
      </c>
      <c r="G76" s="12" t="s">
        <v>235</v>
      </c>
      <c r="H76" s="13" t="s">
        <v>14</v>
      </c>
      <c r="I76" s="18"/>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row>
    <row r="77" s="3" customFormat="1" ht="99.75" spans="1:182">
      <c r="A77" s="13">
        <v>76</v>
      </c>
      <c r="B77" s="13" t="s">
        <v>47</v>
      </c>
      <c r="C77" s="14" t="s">
        <v>236</v>
      </c>
      <c r="D77" s="13" t="s">
        <v>237</v>
      </c>
      <c r="E77" s="13"/>
      <c r="F77" s="13" t="s">
        <v>14</v>
      </c>
      <c r="G77" s="12" t="s">
        <v>238</v>
      </c>
      <c r="H77" s="13" t="s">
        <v>14</v>
      </c>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row>
    <row r="78" s="3" customFormat="1" ht="71.25" spans="1:182">
      <c r="A78" s="13">
        <v>77</v>
      </c>
      <c r="B78" s="13" t="s">
        <v>47</v>
      </c>
      <c r="C78" s="14" t="s">
        <v>239</v>
      </c>
      <c r="D78" s="13" t="s">
        <v>240</v>
      </c>
      <c r="E78" s="13"/>
      <c r="F78" s="13" t="s">
        <v>14</v>
      </c>
      <c r="G78" s="12" t="s">
        <v>241</v>
      </c>
      <c r="H78" s="13" t="s">
        <v>14</v>
      </c>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row>
    <row r="79" s="3" customFormat="1" ht="99.75" spans="1:182">
      <c r="A79" s="13">
        <v>78</v>
      </c>
      <c r="B79" s="13" t="s">
        <v>47</v>
      </c>
      <c r="C79" s="14" t="s">
        <v>242</v>
      </c>
      <c r="D79" s="13" t="s">
        <v>243</v>
      </c>
      <c r="E79" s="13"/>
      <c r="F79" s="13" t="s">
        <v>14</v>
      </c>
      <c r="G79" s="12" t="s">
        <v>244</v>
      </c>
      <c r="H79" s="13" t="s">
        <v>14</v>
      </c>
      <c r="I79" s="18"/>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row>
    <row r="80" s="3" customFormat="1" ht="348" spans="1:182">
      <c r="A80" s="13">
        <v>79</v>
      </c>
      <c r="B80" s="13" t="s">
        <v>47</v>
      </c>
      <c r="C80" s="14" t="s">
        <v>245</v>
      </c>
      <c r="D80" s="13" t="s">
        <v>246</v>
      </c>
      <c r="E80" s="13"/>
      <c r="F80" s="13" t="s">
        <v>14</v>
      </c>
      <c r="G80" s="20" t="s">
        <v>247</v>
      </c>
      <c r="H80" s="13" t="s">
        <v>14</v>
      </c>
      <c r="I80" s="18"/>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row>
    <row r="81" s="3" customFormat="1" ht="57" spans="1:182">
      <c r="A81" s="13">
        <v>80</v>
      </c>
      <c r="B81" s="13" t="s">
        <v>248</v>
      </c>
      <c r="C81" s="14" t="s">
        <v>249</v>
      </c>
      <c r="D81" s="13" t="s">
        <v>250</v>
      </c>
      <c r="E81" s="13"/>
      <c r="F81" s="13" t="s">
        <v>14</v>
      </c>
      <c r="G81" s="12" t="s">
        <v>251</v>
      </c>
      <c r="H81" s="13" t="s">
        <v>14</v>
      </c>
      <c r="I81" s="18"/>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row>
    <row r="82" s="3" customFormat="1" ht="99.75" spans="1:182">
      <c r="A82" s="13">
        <v>81</v>
      </c>
      <c r="B82" s="13" t="s">
        <v>248</v>
      </c>
      <c r="C82" s="14" t="s">
        <v>252</v>
      </c>
      <c r="D82" s="13" t="s">
        <v>253</v>
      </c>
      <c r="E82" s="13"/>
      <c r="F82" s="13" t="s">
        <v>14</v>
      </c>
      <c r="G82" s="12" t="s">
        <v>254</v>
      </c>
      <c r="H82" s="13" t="s">
        <v>14</v>
      </c>
      <c r="I82" s="18"/>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row>
    <row r="83" s="3" customFormat="1" ht="99.75" spans="1:182">
      <c r="A83" s="13">
        <v>82</v>
      </c>
      <c r="B83" s="13" t="s">
        <v>248</v>
      </c>
      <c r="C83" s="14" t="s">
        <v>255</v>
      </c>
      <c r="D83" s="13" t="s">
        <v>256</v>
      </c>
      <c r="E83" s="13"/>
      <c r="F83" s="13" t="s">
        <v>14</v>
      </c>
      <c r="G83" s="12" t="s">
        <v>257</v>
      </c>
      <c r="H83" s="13" t="s">
        <v>14</v>
      </c>
      <c r="I83" s="18"/>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row>
    <row r="84" s="3" customFormat="1" ht="105" spans="1:182">
      <c r="A84" s="13">
        <v>83</v>
      </c>
      <c r="B84" s="13" t="s">
        <v>248</v>
      </c>
      <c r="C84" s="14" t="s">
        <v>258</v>
      </c>
      <c r="D84" s="13" t="s">
        <v>259</v>
      </c>
      <c r="E84" s="13"/>
      <c r="F84" s="13" t="s">
        <v>14</v>
      </c>
      <c r="G84" s="15" t="s">
        <v>260</v>
      </c>
      <c r="H84" s="13" t="s">
        <v>14</v>
      </c>
      <c r="I84" s="18"/>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row>
    <row r="85" s="3" customFormat="1" ht="99.75" spans="1:182">
      <c r="A85" s="13">
        <v>84</v>
      </c>
      <c r="B85" s="13" t="s">
        <v>248</v>
      </c>
      <c r="C85" s="14" t="s">
        <v>261</v>
      </c>
      <c r="D85" s="13" t="s">
        <v>262</v>
      </c>
      <c r="E85" s="13"/>
      <c r="F85" s="13" t="s">
        <v>14</v>
      </c>
      <c r="G85" s="12" t="s">
        <v>263</v>
      </c>
      <c r="H85" s="13" t="s">
        <v>14</v>
      </c>
      <c r="I85" s="18"/>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row>
    <row r="86" s="3" customFormat="1" ht="99.75" spans="1:182">
      <c r="A86" s="13">
        <v>85</v>
      </c>
      <c r="B86" s="13" t="s">
        <v>248</v>
      </c>
      <c r="C86" s="14" t="s">
        <v>264</v>
      </c>
      <c r="D86" s="13" t="s">
        <v>265</v>
      </c>
      <c r="E86" s="13"/>
      <c r="F86" s="13" t="s">
        <v>14</v>
      </c>
      <c r="G86" s="12" t="s">
        <v>266</v>
      </c>
      <c r="H86" s="13" t="s">
        <v>14</v>
      </c>
      <c r="I86" s="18"/>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row>
    <row r="87" s="3" customFormat="1" ht="99.75" spans="1:182">
      <c r="A87" s="13">
        <v>86</v>
      </c>
      <c r="B87" s="13" t="s">
        <v>248</v>
      </c>
      <c r="C87" s="14" t="s">
        <v>267</v>
      </c>
      <c r="D87" s="13" t="s">
        <v>268</v>
      </c>
      <c r="E87" s="13"/>
      <c r="F87" s="13" t="s">
        <v>14</v>
      </c>
      <c r="G87" s="12" t="s">
        <v>269</v>
      </c>
      <c r="H87" s="13" t="s">
        <v>14</v>
      </c>
      <c r="I87" s="18"/>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row>
    <row r="88" s="3" customFormat="1" ht="99.75" spans="1:182">
      <c r="A88" s="13">
        <v>87</v>
      </c>
      <c r="B88" s="13" t="s">
        <v>248</v>
      </c>
      <c r="C88" s="14" t="s">
        <v>270</v>
      </c>
      <c r="D88" s="13" t="s">
        <v>271</v>
      </c>
      <c r="E88" s="13"/>
      <c r="F88" s="13" t="s">
        <v>14</v>
      </c>
      <c r="G88" s="12" t="s">
        <v>272</v>
      </c>
      <c r="H88" s="13" t="s">
        <v>14</v>
      </c>
      <c r="I88" s="18"/>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row>
    <row r="89" s="3" customFormat="1" ht="99.75" spans="1:182">
      <c r="A89" s="13">
        <v>88</v>
      </c>
      <c r="B89" s="13" t="s">
        <v>248</v>
      </c>
      <c r="C89" s="14" t="s">
        <v>273</v>
      </c>
      <c r="D89" s="13" t="s">
        <v>274</v>
      </c>
      <c r="E89" s="13"/>
      <c r="F89" s="13" t="s">
        <v>14</v>
      </c>
      <c r="G89" s="12" t="s">
        <v>275</v>
      </c>
      <c r="H89" s="13" t="s">
        <v>14</v>
      </c>
      <c r="I89" s="18"/>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row>
    <row r="90" s="3" customFormat="1" ht="42.75" spans="1:182">
      <c r="A90" s="13">
        <v>89</v>
      </c>
      <c r="B90" s="13" t="s">
        <v>248</v>
      </c>
      <c r="C90" s="14" t="s">
        <v>276</v>
      </c>
      <c r="D90" s="13" t="s">
        <v>277</v>
      </c>
      <c r="E90" s="13"/>
      <c r="F90" s="13" t="s">
        <v>14</v>
      </c>
      <c r="G90" s="12" t="s">
        <v>278</v>
      </c>
      <c r="H90" s="13" t="s">
        <v>14</v>
      </c>
      <c r="I90" s="18"/>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row>
    <row r="91" s="3" customFormat="1" ht="42.75" spans="1:182">
      <c r="A91" s="13">
        <v>90</v>
      </c>
      <c r="B91" s="13" t="s">
        <v>248</v>
      </c>
      <c r="C91" s="14" t="s">
        <v>279</v>
      </c>
      <c r="D91" s="13" t="s">
        <v>280</v>
      </c>
      <c r="E91" s="13"/>
      <c r="F91" s="13" t="s">
        <v>14</v>
      </c>
      <c r="G91" s="12" t="s">
        <v>281</v>
      </c>
      <c r="H91" s="13" t="s">
        <v>14</v>
      </c>
      <c r="I91" s="18"/>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row>
    <row r="92" s="3" customFormat="1" ht="42.75" spans="1:182">
      <c r="A92" s="13">
        <v>91</v>
      </c>
      <c r="B92" s="13" t="s">
        <v>248</v>
      </c>
      <c r="C92" s="14" t="s">
        <v>282</v>
      </c>
      <c r="D92" s="13" t="s">
        <v>283</v>
      </c>
      <c r="E92" s="13"/>
      <c r="F92" s="13" t="s">
        <v>14</v>
      </c>
      <c r="G92" s="12" t="s">
        <v>284</v>
      </c>
      <c r="H92" s="13" t="s">
        <v>14</v>
      </c>
      <c r="I92" s="18"/>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row>
    <row r="93" s="3" customFormat="1" ht="42.75" spans="1:182">
      <c r="A93" s="13">
        <v>92</v>
      </c>
      <c r="B93" s="13" t="s">
        <v>248</v>
      </c>
      <c r="C93" s="14" t="s">
        <v>285</v>
      </c>
      <c r="D93" s="13" t="s">
        <v>286</v>
      </c>
      <c r="E93" s="13"/>
      <c r="F93" s="13" t="s">
        <v>14</v>
      </c>
      <c r="G93" s="12" t="s">
        <v>287</v>
      </c>
      <c r="H93" s="13" t="s">
        <v>14</v>
      </c>
      <c r="I93" s="18"/>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row>
    <row r="94" s="3" customFormat="1" ht="42.75" spans="1:182">
      <c r="A94" s="13">
        <v>93</v>
      </c>
      <c r="B94" s="13" t="s">
        <v>248</v>
      </c>
      <c r="C94" s="14" t="s">
        <v>288</v>
      </c>
      <c r="D94" s="13" t="s">
        <v>289</v>
      </c>
      <c r="E94" s="13"/>
      <c r="F94" s="13" t="s">
        <v>14</v>
      </c>
      <c r="G94" s="12" t="s">
        <v>290</v>
      </c>
      <c r="H94" s="13" t="s">
        <v>14</v>
      </c>
      <c r="I94" s="18"/>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row>
    <row r="95" s="3" customFormat="1" ht="42.75" spans="1:182">
      <c r="A95" s="13">
        <v>94</v>
      </c>
      <c r="B95" s="13" t="s">
        <v>248</v>
      </c>
      <c r="C95" s="14" t="s">
        <v>291</v>
      </c>
      <c r="D95" s="13" t="s">
        <v>292</v>
      </c>
      <c r="E95" s="13"/>
      <c r="F95" s="13" t="s">
        <v>14</v>
      </c>
      <c r="G95" s="12" t="s">
        <v>293</v>
      </c>
      <c r="H95" s="13" t="s">
        <v>14</v>
      </c>
      <c r="I95" s="18"/>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row>
    <row r="96" s="3" customFormat="1" ht="57" spans="1:182">
      <c r="A96" s="13">
        <v>95</v>
      </c>
      <c r="B96" s="13" t="s">
        <v>248</v>
      </c>
      <c r="C96" s="14" t="s">
        <v>294</v>
      </c>
      <c r="D96" s="13" t="s">
        <v>295</v>
      </c>
      <c r="E96" s="13"/>
      <c r="F96" s="13" t="s">
        <v>14</v>
      </c>
      <c r="G96" s="12" t="s">
        <v>296</v>
      </c>
      <c r="H96" s="13" t="s">
        <v>14</v>
      </c>
      <c r="I96" s="18"/>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row>
    <row r="97" s="3" customFormat="1" ht="42.75" spans="1:182">
      <c r="A97" s="13">
        <v>96</v>
      </c>
      <c r="B97" s="13" t="s">
        <v>248</v>
      </c>
      <c r="C97" s="14" t="s">
        <v>297</v>
      </c>
      <c r="D97" s="13" t="s">
        <v>298</v>
      </c>
      <c r="E97" s="13"/>
      <c r="F97" s="13" t="s">
        <v>14</v>
      </c>
      <c r="G97" s="12" t="s">
        <v>299</v>
      </c>
      <c r="H97" s="13" t="s">
        <v>14</v>
      </c>
      <c r="I97" s="18"/>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row>
    <row r="98" s="3" customFormat="1" ht="42.75" spans="1:182">
      <c r="A98" s="13">
        <v>97</v>
      </c>
      <c r="B98" s="13" t="s">
        <v>248</v>
      </c>
      <c r="C98" s="14" t="s">
        <v>300</v>
      </c>
      <c r="D98" s="13" t="s">
        <v>301</v>
      </c>
      <c r="E98" s="13"/>
      <c r="F98" s="13" t="s">
        <v>14</v>
      </c>
      <c r="G98" s="12" t="s">
        <v>302</v>
      </c>
      <c r="H98" s="13" t="s">
        <v>14</v>
      </c>
      <c r="I98" s="18"/>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row>
    <row r="99" s="3" customFormat="1" ht="42.75" spans="1:182">
      <c r="A99" s="13">
        <v>98</v>
      </c>
      <c r="B99" s="13" t="s">
        <v>248</v>
      </c>
      <c r="C99" s="14" t="s">
        <v>303</v>
      </c>
      <c r="D99" s="13" t="s">
        <v>304</v>
      </c>
      <c r="E99" s="13"/>
      <c r="F99" s="13" t="s">
        <v>14</v>
      </c>
      <c r="G99" s="12" t="s">
        <v>305</v>
      </c>
      <c r="H99" s="13" t="s">
        <v>14</v>
      </c>
      <c r="I99" s="18"/>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row>
    <row r="100" s="3" customFormat="1" ht="42.75" spans="1:182">
      <c r="A100" s="13">
        <v>99</v>
      </c>
      <c r="B100" s="13" t="s">
        <v>248</v>
      </c>
      <c r="C100" s="14" t="s">
        <v>306</v>
      </c>
      <c r="D100" s="13" t="s">
        <v>307</v>
      </c>
      <c r="E100" s="13"/>
      <c r="F100" s="13" t="s">
        <v>14</v>
      </c>
      <c r="G100" s="12" t="s">
        <v>308</v>
      </c>
      <c r="H100" s="13" t="s">
        <v>14</v>
      </c>
      <c r="I100" s="18"/>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row>
    <row r="101" s="3" customFormat="1" ht="42.75" spans="1:182">
      <c r="A101" s="13">
        <v>100</v>
      </c>
      <c r="B101" s="13" t="s">
        <v>248</v>
      </c>
      <c r="C101" s="14" t="s">
        <v>309</v>
      </c>
      <c r="D101" s="13" t="s">
        <v>310</v>
      </c>
      <c r="E101" s="13"/>
      <c r="F101" s="13" t="s">
        <v>14</v>
      </c>
      <c r="G101" s="12" t="s">
        <v>311</v>
      </c>
      <c r="H101" s="13" t="s">
        <v>14</v>
      </c>
      <c r="I101" s="18"/>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row>
    <row r="102" s="3" customFormat="1" ht="57" spans="1:182">
      <c r="A102" s="13">
        <v>101</v>
      </c>
      <c r="B102" s="13" t="s">
        <v>248</v>
      </c>
      <c r="C102" s="14" t="s">
        <v>312</v>
      </c>
      <c r="D102" s="13" t="s">
        <v>313</v>
      </c>
      <c r="E102" s="13"/>
      <c r="F102" s="13" t="s">
        <v>14</v>
      </c>
      <c r="G102" s="12" t="s">
        <v>314</v>
      </c>
      <c r="H102" s="13" t="s">
        <v>14</v>
      </c>
      <c r="I102" s="18"/>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row>
    <row r="103" s="3" customFormat="1" ht="57" spans="1:182">
      <c r="A103" s="13">
        <v>102</v>
      </c>
      <c r="B103" s="13" t="s">
        <v>248</v>
      </c>
      <c r="C103" s="14" t="s">
        <v>315</v>
      </c>
      <c r="D103" s="13" t="s">
        <v>316</v>
      </c>
      <c r="E103" s="13"/>
      <c r="F103" s="13" t="s">
        <v>14</v>
      </c>
      <c r="G103" s="12" t="s">
        <v>317</v>
      </c>
      <c r="H103" s="13" t="s">
        <v>14</v>
      </c>
      <c r="I103" s="18"/>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row>
    <row r="104" s="3" customFormat="1" ht="42.75" spans="1:182">
      <c r="A104" s="13">
        <v>103</v>
      </c>
      <c r="B104" s="13" t="s">
        <v>248</v>
      </c>
      <c r="C104" s="14" t="s">
        <v>318</v>
      </c>
      <c r="D104" s="13" t="s">
        <v>319</v>
      </c>
      <c r="E104" s="13"/>
      <c r="F104" s="13" t="s">
        <v>14</v>
      </c>
      <c r="G104" s="12" t="s">
        <v>320</v>
      </c>
      <c r="H104" s="13" t="s">
        <v>14</v>
      </c>
      <c r="I104" s="18"/>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row>
    <row r="105" s="3" customFormat="1" ht="42.75" spans="1:182">
      <c r="A105" s="13">
        <v>104</v>
      </c>
      <c r="B105" s="13" t="s">
        <v>248</v>
      </c>
      <c r="C105" s="14" t="s">
        <v>321</v>
      </c>
      <c r="D105" s="13" t="s">
        <v>322</v>
      </c>
      <c r="E105" s="13"/>
      <c r="F105" s="13" t="s">
        <v>14</v>
      </c>
      <c r="G105" s="12" t="s">
        <v>323</v>
      </c>
      <c r="H105" s="13" t="s">
        <v>14</v>
      </c>
      <c r="I105" s="18"/>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row>
    <row r="106" s="3" customFormat="1" ht="57" spans="1:182">
      <c r="A106" s="13">
        <v>105</v>
      </c>
      <c r="B106" s="13" t="s">
        <v>248</v>
      </c>
      <c r="C106" s="14" t="s">
        <v>324</v>
      </c>
      <c r="D106" s="13" t="s">
        <v>325</v>
      </c>
      <c r="E106" s="13"/>
      <c r="F106" s="13" t="s">
        <v>14</v>
      </c>
      <c r="G106" s="12" t="s">
        <v>326</v>
      </c>
      <c r="H106" s="13" t="s">
        <v>14</v>
      </c>
      <c r="I106" s="18"/>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row>
    <row r="107" s="3" customFormat="1" ht="57" spans="1:182">
      <c r="A107" s="13">
        <v>106</v>
      </c>
      <c r="B107" s="13" t="s">
        <v>248</v>
      </c>
      <c r="C107" s="14" t="s">
        <v>327</v>
      </c>
      <c r="D107" s="13" t="s">
        <v>328</v>
      </c>
      <c r="E107" s="13"/>
      <c r="F107" s="13" t="s">
        <v>14</v>
      </c>
      <c r="G107" s="12" t="s">
        <v>329</v>
      </c>
      <c r="H107" s="13" t="s">
        <v>14</v>
      </c>
      <c r="I107" s="18"/>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row>
    <row r="108" s="3" customFormat="1" ht="42.75" spans="1:182">
      <c r="A108" s="13">
        <v>107</v>
      </c>
      <c r="B108" s="13" t="s">
        <v>248</v>
      </c>
      <c r="C108" s="14" t="s">
        <v>330</v>
      </c>
      <c r="D108" s="13" t="s">
        <v>331</v>
      </c>
      <c r="E108" s="13"/>
      <c r="F108" s="13" t="s">
        <v>14</v>
      </c>
      <c r="G108" s="12" t="s">
        <v>332</v>
      </c>
      <c r="H108" s="13" t="s">
        <v>14</v>
      </c>
      <c r="I108" s="18"/>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row>
    <row r="109" s="3" customFormat="1" ht="42.75" spans="1:182">
      <c r="A109" s="13">
        <v>108</v>
      </c>
      <c r="B109" s="13" t="s">
        <v>248</v>
      </c>
      <c r="C109" s="14" t="s">
        <v>333</v>
      </c>
      <c r="D109" s="13" t="s">
        <v>334</v>
      </c>
      <c r="E109" s="13"/>
      <c r="F109" s="13" t="s">
        <v>14</v>
      </c>
      <c r="G109" s="12" t="s">
        <v>335</v>
      </c>
      <c r="H109" s="13" t="s">
        <v>14</v>
      </c>
      <c r="I109" s="18"/>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row>
    <row r="110" s="3" customFormat="1" ht="42.75" spans="1:182">
      <c r="A110" s="13">
        <v>109</v>
      </c>
      <c r="B110" s="13" t="s">
        <v>248</v>
      </c>
      <c r="C110" s="14" t="s">
        <v>336</v>
      </c>
      <c r="D110" s="13" t="s">
        <v>337</v>
      </c>
      <c r="E110" s="13"/>
      <c r="F110" s="13" t="s">
        <v>14</v>
      </c>
      <c r="G110" s="12" t="s">
        <v>338</v>
      </c>
      <c r="H110" s="13" t="s">
        <v>14</v>
      </c>
      <c r="I110" s="18"/>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row>
    <row r="111" s="3" customFormat="1" ht="42.75" spans="1:182">
      <c r="A111" s="13">
        <v>110</v>
      </c>
      <c r="B111" s="13" t="s">
        <v>248</v>
      </c>
      <c r="C111" s="14" t="s">
        <v>339</v>
      </c>
      <c r="D111" s="13" t="s">
        <v>340</v>
      </c>
      <c r="E111" s="13"/>
      <c r="F111" s="13" t="s">
        <v>14</v>
      </c>
      <c r="G111" s="12" t="s">
        <v>341</v>
      </c>
      <c r="H111" s="13" t="s">
        <v>14</v>
      </c>
      <c r="I111" s="18"/>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row>
    <row r="112" s="3" customFormat="1" ht="71.25" spans="1:182">
      <c r="A112" s="13">
        <v>111</v>
      </c>
      <c r="B112" s="13" t="s">
        <v>47</v>
      </c>
      <c r="C112" s="14" t="s">
        <v>342</v>
      </c>
      <c r="D112" s="13" t="s">
        <v>343</v>
      </c>
      <c r="E112" s="13"/>
      <c r="F112" s="13" t="s">
        <v>14</v>
      </c>
      <c r="G112" s="16" t="s">
        <v>344</v>
      </c>
      <c r="H112" s="21" t="s">
        <v>14</v>
      </c>
      <c r="I112" s="18"/>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row>
    <row r="113" s="3" customFormat="1" ht="42.75" spans="1:182">
      <c r="A113" s="13"/>
      <c r="B113" s="13"/>
      <c r="C113" s="14"/>
      <c r="D113" s="13"/>
      <c r="E113" s="13"/>
      <c r="F113" s="13"/>
      <c r="G113" s="22" t="s">
        <v>345</v>
      </c>
      <c r="H113" s="23"/>
      <c r="I113" s="18"/>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row>
    <row r="114" s="3" customFormat="1" spans="1:182">
      <c r="A114" s="13"/>
      <c r="B114" s="13"/>
      <c r="C114" s="14"/>
      <c r="D114" s="13"/>
      <c r="E114" s="13"/>
      <c r="F114" s="13"/>
      <c r="G114" s="24" t="s">
        <v>346</v>
      </c>
      <c r="H114" s="23"/>
      <c r="I114" s="18"/>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row>
    <row r="115" s="3" customFormat="1" spans="1:182">
      <c r="A115" s="13"/>
      <c r="B115" s="13"/>
      <c r="C115" s="14"/>
      <c r="D115" s="13"/>
      <c r="E115" s="13"/>
      <c r="F115" s="13"/>
      <c r="G115" s="24"/>
      <c r="H115" s="23"/>
      <c r="I115" s="18"/>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row>
    <row r="116" s="3" customFormat="1" spans="1:182">
      <c r="A116" s="13"/>
      <c r="B116" s="13"/>
      <c r="C116" s="14"/>
      <c r="D116" s="13"/>
      <c r="E116" s="13"/>
      <c r="F116" s="13"/>
      <c r="G116" s="24"/>
      <c r="H116" s="23"/>
      <c r="I116" s="18"/>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row>
    <row r="117" s="3" customFormat="1" spans="1:182">
      <c r="A117" s="13"/>
      <c r="B117" s="13"/>
      <c r="C117" s="14"/>
      <c r="D117" s="13"/>
      <c r="E117" s="13"/>
      <c r="F117" s="13"/>
      <c r="G117" s="24"/>
      <c r="H117" s="23"/>
      <c r="I117" s="1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row>
    <row r="118" s="3" customFormat="1" ht="42.75" spans="1:182">
      <c r="A118" s="13"/>
      <c r="B118" s="13"/>
      <c r="C118" s="14"/>
      <c r="D118" s="13"/>
      <c r="E118" s="13"/>
      <c r="F118" s="13"/>
      <c r="G118" s="22" t="s">
        <v>347</v>
      </c>
      <c r="H118" s="23"/>
      <c r="I118" s="18"/>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row>
    <row r="119" s="3" customFormat="1" ht="42.75" spans="1:182">
      <c r="A119" s="13"/>
      <c r="B119" s="13"/>
      <c r="C119" s="14"/>
      <c r="D119" s="13"/>
      <c r="E119" s="13"/>
      <c r="F119" s="13"/>
      <c r="G119" s="22" t="s">
        <v>348</v>
      </c>
      <c r="H119" s="23"/>
      <c r="I119" s="18"/>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row>
    <row r="120" s="3" customFormat="1" ht="42.75" spans="1:182">
      <c r="A120" s="13"/>
      <c r="B120" s="13"/>
      <c r="C120" s="14"/>
      <c r="D120" s="13"/>
      <c r="E120" s="13"/>
      <c r="F120" s="13"/>
      <c r="G120" s="22" t="s">
        <v>349</v>
      </c>
      <c r="H120" s="23"/>
      <c r="I120" s="18"/>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row>
    <row r="121" s="3" customFormat="1" ht="42.75" spans="1:182">
      <c r="A121" s="13"/>
      <c r="B121" s="13"/>
      <c r="C121" s="14"/>
      <c r="D121" s="13"/>
      <c r="E121" s="13"/>
      <c r="F121" s="13"/>
      <c r="G121" s="22" t="s">
        <v>350</v>
      </c>
      <c r="H121" s="23"/>
      <c r="I121" s="18"/>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row>
    <row r="122" s="3" customFormat="1" ht="57" spans="1:182">
      <c r="A122" s="13"/>
      <c r="B122" s="13"/>
      <c r="C122" s="14"/>
      <c r="D122" s="13"/>
      <c r="E122" s="13"/>
      <c r="F122" s="13"/>
      <c r="G122" s="22" t="s">
        <v>351</v>
      </c>
      <c r="H122" s="23"/>
      <c r="I122" s="18"/>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row>
    <row r="123" s="3" customFormat="1" ht="42.75" spans="1:182">
      <c r="A123" s="13"/>
      <c r="B123" s="13"/>
      <c r="C123" s="14"/>
      <c r="D123" s="13"/>
      <c r="E123" s="13"/>
      <c r="F123" s="13"/>
      <c r="G123" s="22" t="s">
        <v>352</v>
      </c>
      <c r="H123" s="23"/>
      <c r="I123" s="18"/>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row>
    <row r="124" s="3" customFormat="1" ht="57" spans="1:182">
      <c r="A124" s="13"/>
      <c r="B124" s="13"/>
      <c r="C124" s="14"/>
      <c r="D124" s="13"/>
      <c r="E124" s="13"/>
      <c r="F124" s="13"/>
      <c r="G124" s="22" t="s">
        <v>353</v>
      </c>
      <c r="H124" s="23"/>
      <c r="I124" s="18"/>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row>
    <row r="125" s="3" customFormat="1" ht="42.75" spans="1:182">
      <c r="A125" s="13"/>
      <c r="B125" s="13"/>
      <c r="C125" s="14"/>
      <c r="D125" s="13"/>
      <c r="E125" s="13"/>
      <c r="F125" s="13"/>
      <c r="G125" s="22" t="s">
        <v>354</v>
      </c>
      <c r="H125" s="23"/>
      <c r="I125" s="18"/>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row>
    <row r="126" s="3" customFormat="1" ht="57" spans="1:182">
      <c r="A126" s="13"/>
      <c r="B126" s="13"/>
      <c r="C126" s="14"/>
      <c r="D126" s="13"/>
      <c r="E126" s="13"/>
      <c r="F126" s="13"/>
      <c r="G126" s="25" t="s">
        <v>355</v>
      </c>
      <c r="H126" s="23"/>
      <c r="I126" s="18"/>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row>
    <row r="127" s="3" customFormat="1" ht="156.75" spans="1:182">
      <c r="A127" s="13"/>
      <c r="B127" s="13"/>
      <c r="C127" s="14"/>
      <c r="D127" s="13"/>
      <c r="E127" s="13"/>
      <c r="F127" s="13"/>
      <c r="G127" s="22" t="s">
        <v>356</v>
      </c>
      <c r="H127" s="23"/>
      <c r="I127" s="18"/>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row>
    <row r="128" s="3" customFormat="1" spans="1:182">
      <c r="A128" s="13"/>
      <c r="B128" s="13"/>
      <c r="C128" s="14"/>
      <c r="D128" s="13"/>
      <c r="E128" s="13"/>
      <c r="F128" s="13"/>
      <c r="G128" s="24" t="s">
        <v>357</v>
      </c>
      <c r="H128" s="26"/>
      <c r="I128" s="18"/>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row>
    <row r="129" s="3" customFormat="1" spans="1:182">
      <c r="A129" s="13"/>
      <c r="B129" s="13"/>
      <c r="C129" s="14"/>
      <c r="D129" s="13"/>
      <c r="E129" s="13"/>
      <c r="F129" s="13"/>
      <c r="G129" s="24"/>
      <c r="H129" s="27"/>
      <c r="I129" s="18"/>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row>
    <row r="130" s="3" customFormat="1" ht="128.25" spans="1:182">
      <c r="A130" s="13">
        <v>112</v>
      </c>
      <c r="B130" s="13" t="s">
        <v>47</v>
      </c>
      <c r="C130" s="14" t="s">
        <v>358</v>
      </c>
      <c r="D130" s="13" t="s">
        <v>359</v>
      </c>
      <c r="E130" s="13"/>
      <c r="F130" s="13" t="s">
        <v>14</v>
      </c>
      <c r="G130" s="22" t="s">
        <v>360</v>
      </c>
      <c r="H130" s="26" t="s">
        <v>14</v>
      </c>
      <c r="I130" s="18"/>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row>
    <row r="131" s="3" customFormat="1" ht="42.75" spans="1:182">
      <c r="A131" s="13"/>
      <c r="B131" s="13"/>
      <c r="C131" s="14"/>
      <c r="D131" s="13"/>
      <c r="E131" s="13"/>
      <c r="F131" s="13"/>
      <c r="G131" s="22" t="s">
        <v>361</v>
      </c>
      <c r="H131" s="26"/>
      <c r="I131" s="18"/>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row>
    <row r="132" s="3" customFormat="1" ht="142.5" spans="1:182">
      <c r="A132" s="13"/>
      <c r="B132" s="13"/>
      <c r="C132" s="14"/>
      <c r="D132" s="13"/>
      <c r="E132" s="13"/>
      <c r="F132" s="13"/>
      <c r="G132" s="22" t="s">
        <v>362</v>
      </c>
      <c r="H132" s="26"/>
      <c r="I132" s="18"/>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row>
    <row r="133" s="3" customFormat="1" ht="85.5" spans="1:182">
      <c r="A133" s="13"/>
      <c r="B133" s="13"/>
      <c r="C133" s="14"/>
      <c r="D133" s="13"/>
      <c r="E133" s="13"/>
      <c r="F133" s="13"/>
      <c r="G133" s="22" t="s">
        <v>363</v>
      </c>
      <c r="H133" s="26"/>
      <c r="I133" s="18"/>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row>
    <row r="134" s="3" customFormat="1" ht="57" spans="1:182">
      <c r="A134" s="13"/>
      <c r="B134" s="13"/>
      <c r="C134" s="14"/>
      <c r="D134" s="13"/>
      <c r="E134" s="13"/>
      <c r="F134" s="13"/>
      <c r="G134" s="22" t="s">
        <v>364</v>
      </c>
      <c r="H134" s="26"/>
      <c r="I134" s="18"/>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row>
    <row r="135" s="3" customFormat="1" ht="99.75" spans="1:182">
      <c r="A135" s="13"/>
      <c r="B135" s="13"/>
      <c r="C135" s="14"/>
      <c r="D135" s="13"/>
      <c r="E135" s="13"/>
      <c r="F135" s="13"/>
      <c r="G135" s="25" t="s">
        <v>365</v>
      </c>
      <c r="H135" s="27"/>
      <c r="I135" s="18"/>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row>
    <row r="136" s="3" customFormat="1" ht="42.75" spans="1:182">
      <c r="A136" s="13">
        <v>113</v>
      </c>
      <c r="B136" s="13" t="s">
        <v>47</v>
      </c>
      <c r="C136" s="14" t="s">
        <v>366</v>
      </c>
      <c r="D136" s="13" t="s">
        <v>367</v>
      </c>
      <c r="E136" s="13"/>
      <c r="F136" s="13" t="s">
        <v>14</v>
      </c>
      <c r="G136" s="22" t="s">
        <v>368</v>
      </c>
      <c r="H136" s="26" t="s">
        <v>14</v>
      </c>
      <c r="I136" s="18"/>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row>
    <row r="137" s="3" customFormat="1" ht="114" spans="1:182">
      <c r="A137" s="13"/>
      <c r="B137" s="13"/>
      <c r="C137" s="14"/>
      <c r="D137" s="13"/>
      <c r="E137" s="13"/>
      <c r="F137" s="13"/>
      <c r="G137" s="22" t="s">
        <v>369</v>
      </c>
      <c r="H137" s="26"/>
      <c r="I137" s="18"/>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row>
    <row r="138" s="3" customFormat="1" ht="42.75" spans="1:182">
      <c r="A138" s="13"/>
      <c r="B138" s="13"/>
      <c r="C138" s="14"/>
      <c r="D138" s="13"/>
      <c r="E138" s="13"/>
      <c r="F138" s="13"/>
      <c r="G138" s="22" t="s">
        <v>370</v>
      </c>
      <c r="H138" s="26"/>
      <c r="I138" s="18"/>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row>
    <row r="139" s="3" customFormat="1" ht="42.75" spans="1:182">
      <c r="A139" s="13"/>
      <c r="B139" s="13"/>
      <c r="C139" s="14"/>
      <c r="D139" s="13"/>
      <c r="E139" s="13"/>
      <c r="F139" s="13"/>
      <c r="G139" s="22" t="s">
        <v>371</v>
      </c>
      <c r="H139" s="26"/>
      <c r="I139" s="18"/>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row>
    <row r="140" s="3" customFormat="1" ht="57" spans="1:182">
      <c r="A140" s="13"/>
      <c r="B140" s="13"/>
      <c r="C140" s="14"/>
      <c r="D140" s="13"/>
      <c r="E140" s="13"/>
      <c r="F140" s="13"/>
      <c r="G140" s="22" t="s">
        <v>372</v>
      </c>
      <c r="H140" s="26"/>
      <c r="I140" s="18"/>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row>
    <row r="141" s="3" customFormat="1" ht="71.25" spans="1:182">
      <c r="A141" s="13"/>
      <c r="B141" s="13"/>
      <c r="C141" s="14"/>
      <c r="D141" s="13"/>
      <c r="E141" s="13"/>
      <c r="F141" s="13"/>
      <c r="G141" s="22" t="s">
        <v>373</v>
      </c>
      <c r="H141" s="26"/>
      <c r="I141" s="18"/>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row>
    <row r="142" s="3" customFormat="1" ht="57" spans="1:182">
      <c r="A142" s="13"/>
      <c r="B142" s="13"/>
      <c r="C142" s="14"/>
      <c r="D142" s="13"/>
      <c r="E142" s="13"/>
      <c r="F142" s="13"/>
      <c r="G142" s="22" t="s">
        <v>374</v>
      </c>
      <c r="H142" s="26"/>
      <c r="I142" s="18"/>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row>
    <row r="143" s="3" customFormat="1" ht="42.75" spans="1:182">
      <c r="A143" s="13"/>
      <c r="B143" s="13"/>
      <c r="C143" s="14"/>
      <c r="D143" s="13"/>
      <c r="E143" s="13"/>
      <c r="F143" s="13"/>
      <c r="G143" s="22" t="s">
        <v>375</v>
      </c>
      <c r="H143" s="26"/>
      <c r="I143" s="18"/>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row>
    <row r="144" s="3" customFormat="1" ht="42.75" spans="1:182">
      <c r="A144" s="13"/>
      <c r="B144" s="13"/>
      <c r="C144" s="14"/>
      <c r="D144" s="13"/>
      <c r="E144" s="13"/>
      <c r="F144" s="13"/>
      <c r="G144" s="22" t="s">
        <v>376</v>
      </c>
      <c r="H144" s="26"/>
      <c r="I144" s="18"/>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row>
    <row r="145" s="3" customFormat="1" ht="171" spans="1:182">
      <c r="A145" s="13"/>
      <c r="B145" s="13"/>
      <c r="C145" s="14"/>
      <c r="D145" s="13"/>
      <c r="E145" s="13"/>
      <c r="F145" s="13"/>
      <c r="G145" s="22" t="s">
        <v>377</v>
      </c>
      <c r="H145" s="26"/>
      <c r="I145" s="18"/>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row>
    <row r="146" s="3" customFormat="1" ht="171" spans="1:182">
      <c r="A146" s="13"/>
      <c r="B146" s="13"/>
      <c r="C146" s="14"/>
      <c r="D146" s="13"/>
      <c r="E146" s="13"/>
      <c r="F146" s="13"/>
      <c r="G146" s="22" t="s">
        <v>378</v>
      </c>
      <c r="H146" s="26"/>
      <c r="I146" s="18"/>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row>
    <row r="147" s="3" customFormat="1" ht="42.75" spans="1:182">
      <c r="A147" s="13"/>
      <c r="B147" s="13"/>
      <c r="C147" s="14"/>
      <c r="D147" s="13"/>
      <c r="E147" s="13"/>
      <c r="F147" s="13"/>
      <c r="G147" s="22" t="s">
        <v>379</v>
      </c>
      <c r="H147" s="26"/>
      <c r="I147" s="18"/>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row>
    <row r="148" s="3" customFormat="1" ht="57" spans="1:182">
      <c r="A148" s="13"/>
      <c r="B148" s="13"/>
      <c r="C148" s="14"/>
      <c r="D148" s="13"/>
      <c r="E148" s="13"/>
      <c r="F148" s="13"/>
      <c r="G148" s="22" t="s">
        <v>380</v>
      </c>
      <c r="H148" s="26"/>
      <c r="I148" s="18"/>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row>
    <row r="149" s="3" customFormat="1" ht="28.5" spans="1:182">
      <c r="A149" s="13"/>
      <c r="B149" s="13"/>
      <c r="C149" s="14"/>
      <c r="D149" s="13"/>
      <c r="E149" s="13"/>
      <c r="F149" s="13"/>
      <c r="G149" s="25" t="s">
        <v>381</v>
      </c>
      <c r="H149" s="26"/>
      <c r="I149" s="18"/>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row>
    <row r="150" s="3" customFormat="1" ht="85.5" spans="1:182">
      <c r="A150" s="13"/>
      <c r="B150" s="13"/>
      <c r="C150" s="14"/>
      <c r="D150" s="13"/>
      <c r="E150" s="13"/>
      <c r="F150" s="13"/>
      <c r="G150" s="25" t="s">
        <v>382</v>
      </c>
      <c r="H150" s="26"/>
      <c r="I150" s="18"/>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row>
    <row r="151" s="3" customFormat="1" ht="99.75" spans="1:182">
      <c r="A151" s="13"/>
      <c r="B151" s="13"/>
      <c r="C151" s="14"/>
      <c r="D151" s="13"/>
      <c r="E151" s="13"/>
      <c r="F151" s="13"/>
      <c r="G151" s="25" t="s">
        <v>383</v>
      </c>
      <c r="H151" s="26"/>
      <c r="I151" s="18"/>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row>
    <row r="152" s="3" customFormat="1" ht="42.75" spans="1:182">
      <c r="A152" s="13"/>
      <c r="B152" s="13"/>
      <c r="C152" s="14"/>
      <c r="D152" s="13"/>
      <c r="E152" s="13"/>
      <c r="F152" s="13"/>
      <c r="G152" s="25" t="s">
        <v>384</v>
      </c>
      <c r="H152" s="26"/>
      <c r="I152" s="18"/>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row>
    <row r="153" s="3" customFormat="1" ht="42.75" spans="1:182">
      <c r="A153" s="13"/>
      <c r="B153" s="13"/>
      <c r="C153" s="14"/>
      <c r="D153" s="13"/>
      <c r="E153" s="13"/>
      <c r="F153" s="13"/>
      <c r="G153" s="25" t="s">
        <v>385</v>
      </c>
      <c r="H153" s="27"/>
      <c r="I153" s="18"/>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row>
    <row r="154" s="3" customFormat="1" ht="142.5" spans="1:182">
      <c r="A154" s="13">
        <v>114</v>
      </c>
      <c r="B154" s="13" t="s">
        <v>47</v>
      </c>
      <c r="C154" s="14" t="s">
        <v>386</v>
      </c>
      <c r="D154" s="13" t="s">
        <v>387</v>
      </c>
      <c r="E154" s="13"/>
      <c r="F154" s="13" t="s">
        <v>14</v>
      </c>
      <c r="G154" s="22" t="s">
        <v>388</v>
      </c>
      <c r="H154" s="26" t="s">
        <v>14</v>
      </c>
      <c r="I154" s="18"/>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row>
    <row r="155" s="3" customFormat="1" ht="171" spans="1:182">
      <c r="A155" s="13"/>
      <c r="B155" s="13"/>
      <c r="C155" s="14"/>
      <c r="D155" s="13"/>
      <c r="E155" s="13"/>
      <c r="F155" s="13"/>
      <c r="G155" s="22" t="s">
        <v>389</v>
      </c>
      <c r="H155" s="26"/>
      <c r="I155" s="18"/>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row>
    <row r="156" s="3" customFormat="1" ht="156.75" spans="1:182">
      <c r="A156" s="13"/>
      <c r="B156" s="13"/>
      <c r="C156" s="14"/>
      <c r="D156" s="13"/>
      <c r="E156" s="13"/>
      <c r="F156" s="13"/>
      <c r="G156" s="22" t="s">
        <v>390</v>
      </c>
      <c r="H156" s="26"/>
      <c r="I156" s="18"/>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row>
    <row r="157" s="3" customFormat="1" ht="57" spans="1:182">
      <c r="A157" s="13"/>
      <c r="B157" s="13"/>
      <c r="C157" s="14"/>
      <c r="D157" s="13"/>
      <c r="E157" s="13"/>
      <c r="F157" s="13"/>
      <c r="G157" s="25" t="s">
        <v>391</v>
      </c>
      <c r="H157" s="26"/>
      <c r="I157" s="18"/>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row>
    <row r="158" s="3" customFormat="1" ht="85.5" spans="1:182">
      <c r="A158" s="13"/>
      <c r="B158" s="13"/>
      <c r="C158" s="14"/>
      <c r="D158" s="13"/>
      <c r="E158" s="13"/>
      <c r="F158" s="13"/>
      <c r="G158" s="25" t="s">
        <v>392</v>
      </c>
      <c r="H158" s="27"/>
      <c r="I158" s="18"/>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row>
    <row r="159" s="3" customFormat="1" ht="156.75" spans="1:182">
      <c r="A159" s="13">
        <v>115</v>
      </c>
      <c r="B159" s="13" t="s">
        <v>47</v>
      </c>
      <c r="C159" s="14" t="s">
        <v>393</v>
      </c>
      <c r="D159" s="13" t="s">
        <v>394</v>
      </c>
      <c r="E159" s="13"/>
      <c r="F159" s="13" t="s">
        <v>14</v>
      </c>
      <c r="G159" s="22" t="s">
        <v>395</v>
      </c>
      <c r="H159" s="26" t="s">
        <v>14</v>
      </c>
      <c r="I159" s="18"/>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row>
    <row r="160" s="3" customFormat="1" ht="57" spans="1:182">
      <c r="A160" s="13"/>
      <c r="B160" s="13"/>
      <c r="C160" s="14"/>
      <c r="D160" s="13"/>
      <c r="E160" s="13"/>
      <c r="F160" s="13"/>
      <c r="G160" s="22" t="s">
        <v>396</v>
      </c>
      <c r="H160" s="27"/>
      <c r="I160" s="18"/>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row>
    <row r="161" s="3" customFormat="1" ht="156.75" spans="1:182">
      <c r="A161" s="13">
        <v>116</v>
      </c>
      <c r="B161" s="13" t="s">
        <v>47</v>
      </c>
      <c r="C161" s="14" t="s">
        <v>397</v>
      </c>
      <c r="D161" s="13" t="s">
        <v>398</v>
      </c>
      <c r="E161" s="13"/>
      <c r="F161" s="13" t="s">
        <v>14</v>
      </c>
      <c r="G161" s="22" t="s">
        <v>399</v>
      </c>
      <c r="H161" s="26" t="s">
        <v>14</v>
      </c>
      <c r="I161" s="18"/>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row>
    <row r="162" s="3" customFormat="1" ht="42.75" spans="1:182">
      <c r="A162" s="13"/>
      <c r="B162" s="13"/>
      <c r="C162" s="14"/>
      <c r="D162" s="13"/>
      <c r="E162" s="13"/>
      <c r="F162" s="13"/>
      <c r="G162" s="22" t="s">
        <v>400</v>
      </c>
      <c r="H162" s="26"/>
      <c r="I162" s="18"/>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row>
    <row r="163" s="3" customFormat="1" ht="99.75" spans="1:182">
      <c r="A163" s="13"/>
      <c r="B163" s="13"/>
      <c r="C163" s="14"/>
      <c r="D163" s="13"/>
      <c r="E163" s="13"/>
      <c r="F163" s="13"/>
      <c r="G163" s="22" t="s">
        <v>401</v>
      </c>
      <c r="H163" s="26"/>
      <c r="I163" s="18"/>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row>
    <row r="164" s="3" customFormat="1" ht="57" spans="1:182">
      <c r="A164" s="13"/>
      <c r="B164" s="13"/>
      <c r="C164" s="14"/>
      <c r="D164" s="13"/>
      <c r="E164" s="13"/>
      <c r="F164" s="13"/>
      <c r="G164" s="22" t="s">
        <v>402</v>
      </c>
      <c r="H164" s="26"/>
      <c r="I164" s="18"/>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row>
    <row r="165" s="3" customFormat="1" ht="57" spans="1:182">
      <c r="A165" s="13"/>
      <c r="B165" s="13"/>
      <c r="C165" s="14"/>
      <c r="D165" s="13"/>
      <c r="E165" s="13"/>
      <c r="F165" s="13"/>
      <c r="G165" s="22" t="s">
        <v>403</v>
      </c>
      <c r="H165" s="26"/>
      <c r="I165" s="18"/>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row>
    <row r="166" s="3" customFormat="1" ht="114" spans="1:182">
      <c r="A166" s="13"/>
      <c r="B166" s="13"/>
      <c r="C166" s="14"/>
      <c r="D166" s="13"/>
      <c r="E166" s="13"/>
      <c r="F166" s="13"/>
      <c r="G166" s="22" t="s">
        <v>404</v>
      </c>
      <c r="H166" s="26"/>
      <c r="I166" s="18"/>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row>
    <row r="167" s="3" customFormat="1" ht="71.25" spans="1:182">
      <c r="A167" s="13"/>
      <c r="B167" s="13"/>
      <c r="C167" s="14"/>
      <c r="D167" s="13"/>
      <c r="E167" s="13"/>
      <c r="F167" s="13"/>
      <c r="G167" s="22" t="s">
        <v>405</v>
      </c>
      <c r="H167" s="26"/>
      <c r="I167" s="18"/>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row>
    <row r="168" s="3" customFormat="1" ht="71.25" spans="1:182">
      <c r="A168" s="13"/>
      <c r="B168" s="13"/>
      <c r="C168" s="14"/>
      <c r="D168" s="13"/>
      <c r="E168" s="13"/>
      <c r="F168" s="13"/>
      <c r="G168" s="22" t="s">
        <v>406</v>
      </c>
      <c r="H168" s="26"/>
      <c r="I168" s="18"/>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row>
    <row r="169" s="3" customFormat="1" ht="71.25" spans="1:182">
      <c r="A169" s="13"/>
      <c r="B169" s="13"/>
      <c r="C169" s="14"/>
      <c r="D169" s="13"/>
      <c r="E169" s="13"/>
      <c r="F169" s="13"/>
      <c r="G169" s="22" t="s">
        <v>407</v>
      </c>
      <c r="H169" s="26"/>
      <c r="I169" s="18"/>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row>
    <row r="170" s="3" customFormat="1" ht="42.75" spans="1:182">
      <c r="A170" s="13"/>
      <c r="B170" s="13"/>
      <c r="C170" s="14"/>
      <c r="D170" s="13"/>
      <c r="E170" s="13"/>
      <c r="F170" s="13"/>
      <c r="G170" s="22" t="s">
        <v>408</v>
      </c>
      <c r="H170" s="26"/>
      <c r="I170" s="18"/>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row>
    <row r="171" s="3" customFormat="1" ht="114" spans="1:182">
      <c r="A171" s="13"/>
      <c r="B171" s="13"/>
      <c r="C171" s="14"/>
      <c r="D171" s="13"/>
      <c r="E171" s="13"/>
      <c r="F171" s="13"/>
      <c r="G171" s="22" t="s">
        <v>409</v>
      </c>
      <c r="H171" s="26"/>
      <c r="I171" s="18"/>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row>
    <row r="172" s="3" customFormat="1" ht="114" spans="1:182">
      <c r="A172" s="13"/>
      <c r="B172" s="13"/>
      <c r="C172" s="14"/>
      <c r="D172" s="13"/>
      <c r="E172" s="13"/>
      <c r="F172" s="13"/>
      <c r="G172" s="22" t="s">
        <v>410</v>
      </c>
      <c r="H172" s="26"/>
      <c r="I172" s="18"/>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row>
    <row r="173" s="3" customFormat="1" ht="114" spans="1:182">
      <c r="A173" s="13"/>
      <c r="B173" s="13"/>
      <c r="C173" s="14"/>
      <c r="D173" s="13"/>
      <c r="E173" s="13"/>
      <c r="F173" s="13"/>
      <c r="G173" s="22" t="s">
        <v>411</v>
      </c>
      <c r="H173" s="26"/>
      <c r="I173" s="18"/>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row>
    <row r="174" s="3" customFormat="1" ht="71.25" spans="1:182">
      <c r="A174" s="13"/>
      <c r="B174" s="13"/>
      <c r="C174" s="14"/>
      <c r="D174" s="13"/>
      <c r="E174" s="13"/>
      <c r="F174" s="13"/>
      <c r="G174" s="22" t="s">
        <v>412</v>
      </c>
      <c r="H174" s="26"/>
      <c r="I174" s="18"/>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row>
    <row r="175" s="3" customFormat="1" ht="57" spans="1:182">
      <c r="A175" s="13"/>
      <c r="B175" s="13"/>
      <c r="C175" s="14"/>
      <c r="D175" s="13"/>
      <c r="E175" s="13"/>
      <c r="F175" s="13"/>
      <c r="G175" s="22" t="s">
        <v>413</v>
      </c>
      <c r="H175" s="26"/>
      <c r="I175" s="18"/>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row>
    <row r="176" s="3" customFormat="1" ht="71.25" spans="1:182">
      <c r="A176" s="13"/>
      <c r="B176" s="13"/>
      <c r="C176" s="14"/>
      <c r="D176" s="13"/>
      <c r="E176" s="13"/>
      <c r="F176" s="13"/>
      <c r="G176" s="22" t="s">
        <v>414</v>
      </c>
      <c r="H176" s="26"/>
      <c r="I176" s="18"/>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row>
    <row r="177" s="3" customFormat="1" ht="156.75" spans="1:182">
      <c r="A177" s="13"/>
      <c r="B177" s="13"/>
      <c r="C177" s="14"/>
      <c r="D177" s="13"/>
      <c r="E177" s="13"/>
      <c r="F177" s="13"/>
      <c r="G177" s="22" t="s">
        <v>415</v>
      </c>
      <c r="H177" s="26"/>
      <c r="I177" s="18"/>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row>
    <row r="178" s="3" customFormat="1" ht="128.25" spans="1:182">
      <c r="A178" s="13"/>
      <c r="B178" s="13"/>
      <c r="C178" s="14"/>
      <c r="D178" s="13"/>
      <c r="E178" s="13"/>
      <c r="F178" s="13"/>
      <c r="G178" s="22" t="s">
        <v>416</v>
      </c>
      <c r="H178" s="26"/>
      <c r="I178" s="18"/>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row>
    <row r="179" s="3" customFormat="1" ht="42.75" spans="1:182">
      <c r="A179" s="13"/>
      <c r="B179" s="13"/>
      <c r="C179" s="14"/>
      <c r="D179" s="13"/>
      <c r="E179" s="13"/>
      <c r="F179" s="13"/>
      <c r="G179" s="22" t="s">
        <v>417</v>
      </c>
      <c r="H179" s="26"/>
      <c r="I179" s="18"/>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row>
    <row r="180" s="3" customFormat="1" ht="71.25" spans="1:182">
      <c r="A180" s="13"/>
      <c r="B180" s="13"/>
      <c r="C180" s="14"/>
      <c r="D180" s="13"/>
      <c r="E180" s="13"/>
      <c r="F180" s="13"/>
      <c r="G180" s="22" t="s">
        <v>418</v>
      </c>
      <c r="H180" s="26"/>
      <c r="I180" s="18"/>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row>
    <row r="181" s="3" customFormat="1" ht="99.75" spans="1:182">
      <c r="A181" s="13"/>
      <c r="B181" s="13"/>
      <c r="C181" s="14"/>
      <c r="D181" s="13"/>
      <c r="E181" s="13"/>
      <c r="F181" s="13"/>
      <c r="G181" s="22" t="s">
        <v>419</v>
      </c>
      <c r="H181" s="26"/>
      <c r="I181" s="18"/>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row>
    <row r="182" s="3" customFormat="1" ht="57" spans="1:182">
      <c r="A182" s="13"/>
      <c r="B182" s="13"/>
      <c r="C182" s="14"/>
      <c r="D182" s="13"/>
      <c r="E182" s="13"/>
      <c r="F182" s="13"/>
      <c r="G182" s="22" t="s">
        <v>420</v>
      </c>
      <c r="H182" s="26"/>
      <c r="I182" s="18"/>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row>
    <row r="183" s="3" customFormat="1" ht="42.75" spans="1:182">
      <c r="A183" s="13"/>
      <c r="B183" s="13"/>
      <c r="C183" s="14"/>
      <c r="D183" s="13"/>
      <c r="E183" s="13"/>
      <c r="F183" s="13"/>
      <c r="G183" s="22" t="s">
        <v>421</v>
      </c>
      <c r="H183" s="26"/>
      <c r="I183" s="18"/>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row>
    <row r="184" s="3" customFormat="1" ht="99.75" spans="1:182">
      <c r="A184" s="13"/>
      <c r="B184" s="13"/>
      <c r="C184" s="14"/>
      <c r="D184" s="13"/>
      <c r="E184" s="13"/>
      <c r="F184" s="13"/>
      <c r="G184" s="22" t="s">
        <v>422</v>
      </c>
      <c r="H184" s="26"/>
      <c r="I184" s="18"/>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row>
    <row r="185" s="3" customFormat="1" ht="57" spans="1:182">
      <c r="A185" s="13"/>
      <c r="B185" s="13"/>
      <c r="C185" s="14"/>
      <c r="D185" s="13"/>
      <c r="E185" s="13"/>
      <c r="F185" s="13"/>
      <c r="G185" s="22" t="s">
        <v>423</v>
      </c>
      <c r="H185" s="26"/>
      <c r="I185" s="18"/>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row>
    <row r="186" s="3" customFormat="1" ht="42.75" spans="1:182">
      <c r="A186" s="13"/>
      <c r="B186" s="13"/>
      <c r="C186" s="14"/>
      <c r="D186" s="13"/>
      <c r="E186" s="13"/>
      <c r="F186" s="13"/>
      <c r="G186" s="22" t="s">
        <v>424</v>
      </c>
      <c r="H186" s="26"/>
      <c r="I186" s="18"/>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row>
    <row r="187" s="3" customFormat="1" ht="71.25" spans="1:182">
      <c r="A187" s="13"/>
      <c r="B187" s="13"/>
      <c r="C187" s="14"/>
      <c r="D187" s="13"/>
      <c r="E187" s="13"/>
      <c r="F187" s="13"/>
      <c r="G187" s="22" t="s">
        <v>425</v>
      </c>
      <c r="H187" s="26"/>
      <c r="I187" s="18"/>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row>
    <row r="188" s="3" customFormat="1" ht="114" spans="1:182">
      <c r="A188" s="13"/>
      <c r="B188" s="13"/>
      <c r="C188" s="14"/>
      <c r="D188" s="13"/>
      <c r="E188" s="13"/>
      <c r="F188" s="13"/>
      <c r="G188" s="22" t="s">
        <v>426</v>
      </c>
      <c r="H188" s="26"/>
      <c r="I188" s="18"/>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row>
    <row r="189" s="3" customFormat="1" ht="42.75" spans="1:182">
      <c r="A189" s="13"/>
      <c r="B189" s="13"/>
      <c r="C189" s="14"/>
      <c r="D189" s="13"/>
      <c r="E189" s="13"/>
      <c r="F189" s="13"/>
      <c r="G189" s="22" t="s">
        <v>427</v>
      </c>
      <c r="H189" s="26"/>
      <c r="I189" s="18"/>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row>
    <row r="190" s="3" customFormat="1" ht="99.75" spans="1:182">
      <c r="A190" s="13"/>
      <c r="B190" s="13"/>
      <c r="C190" s="14"/>
      <c r="D190" s="13"/>
      <c r="E190" s="13"/>
      <c r="F190" s="13"/>
      <c r="G190" s="22" t="s">
        <v>428</v>
      </c>
      <c r="H190" s="26"/>
      <c r="I190" s="18"/>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row>
    <row r="191" s="3" customFormat="1" ht="57" spans="1:182">
      <c r="A191" s="13"/>
      <c r="B191" s="13"/>
      <c r="C191" s="14"/>
      <c r="D191" s="13"/>
      <c r="E191" s="13"/>
      <c r="F191" s="13"/>
      <c r="G191" s="25" t="s">
        <v>429</v>
      </c>
      <c r="H191" s="26"/>
      <c r="I191" s="18"/>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row>
    <row r="192" s="3" customFormat="1" ht="28.5" spans="1:182">
      <c r="A192" s="13"/>
      <c r="B192" s="13"/>
      <c r="C192" s="14"/>
      <c r="D192" s="13"/>
      <c r="E192" s="13"/>
      <c r="F192" s="13"/>
      <c r="G192" s="25" t="s">
        <v>430</v>
      </c>
      <c r="H192" s="26"/>
      <c r="I192" s="18"/>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row>
    <row r="193" s="3" customFormat="1" ht="57" spans="1:182">
      <c r="A193" s="13"/>
      <c r="B193" s="13"/>
      <c r="C193" s="14"/>
      <c r="D193" s="13"/>
      <c r="E193" s="13"/>
      <c r="F193" s="13"/>
      <c r="G193" s="22" t="s">
        <v>431</v>
      </c>
      <c r="H193" s="26"/>
      <c r="I193" s="18"/>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row>
    <row r="194" s="3" customFormat="1" ht="28.5" spans="1:182">
      <c r="A194" s="13"/>
      <c r="B194" s="13"/>
      <c r="C194" s="14"/>
      <c r="D194" s="13"/>
      <c r="E194" s="13"/>
      <c r="F194" s="13"/>
      <c r="G194" s="25" t="s">
        <v>432</v>
      </c>
      <c r="H194" s="26"/>
      <c r="I194" s="18"/>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row>
    <row r="195" s="3" customFormat="1" ht="42.75" spans="1:182">
      <c r="A195" s="13"/>
      <c r="B195" s="13"/>
      <c r="C195" s="14"/>
      <c r="D195" s="13"/>
      <c r="E195" s="13"/>
      <c r="F195" s="13"/>
      <c r="G195" s="25" t="s">
        <v>433</v>
      </c>
      <c r="H195" s="26"/>
      <c r="I195" s="18"/>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row>
    <row r="196" s="3" customFormat="1" ht="28.5" spans="1:182">
      <c r="A196" s="13"/>
      <c r="B196" s="13"/>
      <c r="C196" s="14"/>
      <c r="D196" s="13"/>
      <c r="E196" s="13"/>
      <c r="F196" s="13"/>
      <c r="G196" s="25" t="s">
        <v>434</v>
      </c>
      <c r="H196" s="26"/>
      <c r="I196" s="18"/>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row>
    <row r="197" s="3" customFormat="1" ht="42.75" spans="1:182">
      <c r="A197" s="13"/>
      <c r="B197" s="13"/>
      <c r="C197" s="14"/>
      <c r="D197" s="13"/>
      <c r="E197" s="13"/>
      <c r="F197" s="13"/>
      <c r="G197" s="25" t="s">
        <v>435</v>
      </c>
      <c r="H197" s="26"/>
      <c r="I197" s="18"/>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row>
    <row r="198" s="3" customFormat="1" ht="42.75" spans="1:182">
      <c r="A198" s="13"/>
      <c r="B198" s="13"/>
      <c r="C198" s="14"/>
      <c r="D198" s="13"/>
      <c r="E198" s="13"/>
      <c r="F198" s="13"/>
      <c r="G198" s="25" t="s">
        <v>436</v>
      </c>
      <c r="H198" s="26"/>
      <c r="I198" s="18"/>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row>
    <row r="199" s="3" customFormat="1" ht="42.75" spans="1:182">
      <c r="A199" s="13"/>
      <c r="B199" s="13"/>
      <c r="C199" s="14"/>
      <c r="D199" s="13"/>
      <c r="E199" s="13"/>
      <c r="F199" s="13"/>
      <c r="G199" s="25" t="s">
        <v>437</v>
      </c>
      <c r="H199" s="26"/>
      <c r="I199" s="18"/>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row>
    <row r="200" s="3" customFormat="1" ht="42.75" spans="1:182">
      <c r="A200" s="13"/>
      <c r="B200" s="13"/>
      <c r="C200" s="14"/>
      <c r="D200" s="13"/>
      <c r="E200" s="13"/>
      <c r="F200" s="13"/>
      <c r="G200" s="25" t="s">
        <v>438</v>
      </c>
      <c r="H200" s="26"/>
      <c r="I200" s="18"/>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row>
    <row r="201" s="3" customFormat="1" ht="42.75" spans="1:182">
      <c r="A201" s="13"/>
      <c r="B201" s="13"/>
      <c r="C201" s="14"/>
      <c r="D201" s="13"/>
      <c r="E201" s="13"/>
      <c r="F201" s="13"/>
      <c r="G201" s="25" t="s">
        <v>439</v>
      </c>
      <c r="H201" s="26"/>
      <c r="I201" s="18"/>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row>
    <row r="202" s="3" customFormat="1" ht="42.75" spans="1:182">
      <c r="A202" s="13"/>
      <c r="B202" s="13"/>
      <c r="C202" s="14"/>
      <c r="D202" s="13"/>
      <c r="E202" s="13"/>
      <c r="F202" s="13"/>
      <c r="G202" s="25" t="s">
        <v>440</v>
      </c>
      <c r="H202" s="26"/>
      <c r="I202" s="18"/>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row>
    <row r="203" s="3" customFormat="1" ht="57" spans="1:182">
      <c r="A203" s="13"/>
      <c r="B203" s="13"/>
      <c r="C203" s="14"/>
      <c r="D203" s="13"/>
      <c r="E203" s="13"/>
      <c r="F203" s="13"/>
      <c r="G203" s="25" t="s">
        <v>441</v>
      </c>
      <c r="H203" s="26"/>
      <c r="I203" s="18"/>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row>
    <row r="204" s="3" customFormat="1" ht="57" spans="1:182">
      <c r="A204" s="13"/>
      <c r="B204" s="13"/>
      <c r="C204" s="14"/>
      <c r="D204" s="13"/>
      <c r="E204" s="13"/>
      <c r="F204" s="13"/>
      <c r="G204" s="25" t="s">
        <v>442</v>
      </c>
      <c r="H204" s="26"/>
      <c r="I204" s="18"/>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row>
    <row r="205" s="3" customFormat="1" ht="42.75" spans="1:182">
      <c r="A205" s="13"/>
      <c r="B205" s="13"/>
      <c r="C205" s="14"/>
      <c r="D205" s="13"/>
      <c r="E205" s="13"/>
      <c r="F205" s="13"/>
      <c r="G205" s="25" t="s">
        <v>443</v>
      </c>
      <c r="H205" s="26"/>
      <c r="I205" s="18"/>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row>
    <row r="206" s="3" customFormat="1" ht="28.5" spans="1:182">
      <c r="A206" s="13"/>
      <c r="B206" s="13"/>
      <c r="C206" s="14"/>
      <c r="D206" s="13"/>
      <c r="E206" s="13"/>
      <c r="F206" s="13"/>
      <c r="G206" s="25" t="s">
        <v>444</v>
      </c>
      <c r="H206" s="26"/>
      <c r="I206" s="18"/>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row>
    <row r="207" s="3" customFormat="1" ht="28.5" spans="1:182">
      <c r="A207" s="13"/>
      <c r="B207" s="13"/>
      <c r="C207" s="14"/>
      <c r="D207" s="13"/>
      <c r="E207" s="13"/>
      <c r="F207" s="13"/>
      <c r="G207" s="25" t="s">
        <v>445</v>
      </c>
      <c r="H207" s="26"/>
      <c r="I207" s="18"/>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row>
    <row r="208" s="3" customFormat="1" ht="28.5" spans="1:182">
      <c r="A208" s="13"/>
      <c r="B208" s="13"/>
      <c r="C208" s="14"/>
      <c r="D208" s="13"/>
      <c r="E208" s="13"/>
      <c r="F208" s="13"/>
      <c r="G208" s="25" t="s">
        <v>446</v>
      </c>
      <c r="H208" s="26"/>
      <c r="I208" s="18"/>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row>
    <row r="209" s="3" customFormat="1" ht="57" spans="1:182">
      <c r="A209" s="13"/>
      <c r="B209" s="13"/>
      <c r="C209" s="14"/>
      <c r="D209" s="13"/>
      <c r="E209" s="13"/>
      <c r="F209" s="13"/>
      <c r="G209" s="25" t="s">
        <v>447</v>
      </c>
      <c r="H209" s="26"/>
      <c r="I209" s="18"/>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row>
    <row r="210" s="3" customFormat="1" ht="42.75" spans="1:182">
      <c r="A210" s="13"/>
      <c r="B210" s="13"/>
      <c r="C210" s="14"/>
      <c r="D210" s="13"/>
      <c r="E210" s="13"/>
      <c r="F210" s="13"/>
      <c r="G210" s="25" t="s">
        <v>448</v>
      </c>
      <c r="H210" s="26"/>
      <c r="I210" s="18"/>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row>
    <row r="211" s="3" customFormat="1" ht="28.5" spans="1:182">
      <c r="A211" s="13"/>
      <c r="B211" s="13"/>
      <c r="C211" s="14"/>
      <c r="D211" s="13"/>
      <c r="E211" s="13"/>
      <c r="F211" s="13"/>
      <c r="G211" s="25" t="s">
        <v>449</v>
      </c>
      <c r="H211" s="27"/>
      <c r="I211" s="18"/>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row>
    <row r="212" s="3" customFormat="1" ht="85.5" spans="1:182">
      <c r="A212" s="13">
        <v>117</v>
      </c>
      <c r="B212" s="13" t="s">
        <v>47</v>
      </c>
      <c r="C212" s="14" t="s">
        <v>450</v>
      </c>
      <c r="D212" s="13" t="s">
        <v>451</v>
      </c>
      <c r="E212" s="13"/>
      <c r="F212" s="13" t="s">
        <v>14</v>
      </c>
      <c r="G212" s="22" t="s">
        <v>452</v>
      </c>
      <c r="H212" s="26" t="s">
        <v>14</v>
      </c>
      <c r="I212" s="18"/>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row>
    <row r="213" s="3" customFormat="1" ht="71.25" spans="1:182">
      <c r="A213" s="13"/>
      <c r="B213" s="13"/>
      <c r="C213" s="14"/>
      <c r="D213" s="13"/>
      <c r="E213" s="13"/>
      <c r="F213" s="13"/>
      <c r="G213" s="22" t="s">
        <v>453</v>
      </c>
      <c r="H213" s="26"/>
      <c r="I213" s="18"/>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row>
    <row r="214" s="3" customFormat="1" ht="57" spans="1:182">
      <c r="A214" s="13"/>
      <c r="B214" s="13"/>
      <c r="C214" s="14"/>
      <c r="D214" s="13"/>
      <c r="E214" s="13"/>
      <c r="F214" s="13"/>
      <c r="G214" s="22" t="s">
        <v>454</v>
      </c>
      <c r="H214" s="26"/>
      <c r="I214" s="18"/>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row>
    <row r="215" s="3" customFormat="1" ht="57" spans="1:182">
      <c r="A215" s="13"/>
      <c r="B215" s="13"/>
      <c r="C215" s="14"/>
      <c r="D215" s="13"/>
      <c r="E215" s="13"/>
      <c r="F215" s="13"/>
      <c r="G215" s="22" t="s">
        <v>455</v>
      </c>
      <c r="H215" s="26"/>
      <c r="I215" s="18"/>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row>
    <row r="216" s="3" customFormat="1" ht="28.5" spans="1:182">
      <c r="A216" s="13"/>
      <c r="B216" s="13"/>
      <c r="C216" s="14"/>
      <c r="D216" s="13"/>
      <c r="E216" s="13"/>
      <c r="F216" s="13"/>
      <c r="G216" s="25" t="s">
        <v>456</v>
      </c>
      <c r="H216" s="26"/>
      <c r="I216" s="18"/>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row>
    <row r="217" s="3" customFormat="1" ht="28.5" spans="1:182">
      <c r="A217" s="13"/>
      <c r="B217" s="13"/>
      <c r="C217" s="14"/>
      <c r="D217" s="13"/>
      <c r="E217" s="13"/>
      <c r="F217" s="13"/>
      <c r="G217" s="25" t="s">
        <v>457</v>
      </c>
      <c r="H217" s="26"/>
      <c r="I217" s="18"/>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row>
    <row r="218" s="3" customFormat="1" ht="42.75" spans="1:182">
      <c r="A218" s="13"/>
      <c r="B218" s="13"/>
      <c r="C218" s="14"/>
      <c r="D218" s="13"/>
      <c r="E218" s="13"/>
      <c r="F218" s="13"/>
      <c r="G218" s="25" t="s">
        <v>458</v>
      </c>
      <c r="H218" s="26"/>
      <c r="I218" s="18"/>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row>
    <row r="219" s="3" customFormat="1" ht="28.5" spans="1:182">
      <c r="A219" s="13"/>
      <c r="B219" s="13"/>
      <c r="C219" s="14"/>
      <c r="D219" s="13"/>
      <c r="E219" s="13"/>
      <c r="F219" s="13"/>
      <c r="G219" s="25" t="s">
        <v>459</v>
      </c>
      <c r="H219" s="26"/>
      <c r="I219" s="18"/>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row>
    <row r="220" s="3" customFormat="1" ht="28.5" spans="1:182">
      <c r="A220" s="13"/>
      <c r="B220" s="13"/>
      <c r="C220" s="14"/>
      <c r="D220" s="13"/>
      <c r="E220" s="13"/>
      <c r="F220" s="13"/>
      <c r="G220" s="25" t="s">
        <v>460</v>
      </c>
      <c r="H220" s="26"/>
      <c r="I220" s="18"/>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c r="FN220" s="19"/>
      <c r="FO220" s="19"/>
      <c r="FP220" s="19"/>
      <c r="FQ220" s="19"/>
      <c r="FR220" s="19"/>
      <c r="FS220" s="19"/>
      <c r="FT220" s="19"/>
      <c r="FU220" s="19"/>
      <c r="FV220" s="19"/>
      <c r="FW220" s="19"/>
      <c r="FX220" s="19"/>
      <c r="FY220" s="19"/>
      <c r="FZ220" s="19"/>
    </row>
    <row r="221" s="3" customFormat="1" ht="28.5" spans="1:182">
      <c r="A221" s="13"/>
      <c r="B221" s="13"/>
      <c r="C221" s="14"/>
      <c r="D221" s="13"/>
      <c r="E221" s="13"/>
      <c r="F221" s="13"/>
      <c r="G221" s="25" t="s">
        <v>461</v>
      </c>
      <c r="H221" s="26"/>
      <c r="I221" s="18"/>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c r="FN221" s="19"/>
      <c r="FO221" s="19"/>
      <c r="FP221" s="19"/>
      <c r="FQ221" s="19"/>
      <c r="FR221" s="19"/>
      <c r="FS221" s="19"/>
      <c r="FT221" s="19"/>
      <c r="FU221" s="19"/>
      <c r="FV221" s="19"/>
      <c r="FW221" s="19"/>
      <c r="FX221" s="19"/>
      <c r="FY221" s="19"/>
      <c r="FZ221" s="19"/>
    </row>
    <row r="222" s="3" customFormat="1" ht="99.75" spans="1:182">
      <c r="A222" s="13"/>
      <c r="B222" s="13"/>
      <c r="C222" s="14"/>
      <c r="D222" s="13"/>
      <c r="E222" s="13"/>
      <c r="F222" s="13"/>
      <c r="G222" s="22" t="s">
        <v>462</v>
      </c>
      <c r="H222" s="26"/>
      <c r="I222" s="18"/>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row>
    <row r="223" s="3" customFormat="1" ht="57" spans="1:182">
      <c r="A223" s="13"/>
      <c r="B223" s="13"/>
      <c r="C223" s="14"/>
      <c r="D223" s="13"/>
      <c r="E223" s="13"/>
      <c r="F223" s="13"/>
      <c r="G223" s="22" t="s">
        <v>463</v>
      </c>
      <c r="H223" s="26"/>
      <c r="I223" s="18"/>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c r="FN223" s="19"/>
      <c r="FO223" s="19"/>
      <c r="FP223" s="19"/>
      <c r="FQ223" s="19"/>
      <c r="FR223" s="19"/>
      <c r="FS223" s="19"/>
      <c r="FT223" s="19"/>
      <c r="FU223" s="19"/>
      <c r="FV223" s="19"/>
      <c r="FW223" s="19"/>
      <c r="FX223" s="19"/>
      <c r="FY223" s="19"/>
      <c r="FZ223" s="19"/>
    </row>
    <row r="224" s="3" customFormat="1" ht="42.75" spans="1:182">
      <c r="A224" s="13"/>
      <c r="B224" s="13"/>
      <c r="C224" s="14"/>
      <c r="D224" s="13"/>
      <c r="E224" s="13"/>
      <c r="F224" s="13"/>
      <c r="G224" s="22" t="s">
        <v>464</v>
      </c>
      <c r="H224" s="26"/>
      <c r="I224" s="18"/>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c r="FN224" s="19"/>
      <c r="FO224" s="19"/>
      <c r="FP224" s="19"/>
      <c r="FQ224" s="19"/>
      <c r="FR224" s="19"/>
      <c r="FS224" s="19"/>
      <c r="FT224" s="19"/>
      <c r="FU224" s="19"/>
      <c r="FV224" s="19"/>
      <c r="FW224" s="19"/>
      <c r="FX224" s="19"/>
      <c r="FY224" s="19"/>
      <c r="FZ224" s="19"/>
    </row>
    <row r="225" s="3" customFormat="1" ht="28.5" spans="1:182">
      <c r="A225" s="13"/>
      <c r="B225" s="13"/>
      <c r="C225" s="14"/>
      <c r="D225" s="13"/>
      <c r="E225" s="13"/>
      <c r="F225" s="13"/>
      <c r="G225" s="25" t="s">
        <v>465</v>
      </c>
      <c r="H225" s="26"/>
      <c r="I225" s="18"/>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row>
    <row r="226" s="3" customFormat="1" ht="42.75" spans="1:182">
      <c r="A226" s="13"/>
      <c r="B226" s="13"/>
      <c r="C226" s="14"/>
      <c r="D226" s="13"/>
      <c r="E226" s="13"/>
      <c r="F226" s="13"/>
      <c r="G226" s="25" t="s">
        <v>466</v>
      </c>
      <c r="H226" s="26"/>
      <c r="I226" s="18"/>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row>
    <row r="227" s="3" customFormat="1" ht="28.5" spans="1:182">
      <c r="A227" s="13"/>
      <c r="B227" s="13"/>
      <c r="C227" s="14"/>
      <c r="D227" s="13"/>
      <c r="E227" s="13"/>
      <c r="F227" s="13"/>
      <c r="G227" s="25" t="s">
        <v>467</v>
      </c>
      <c r="H227" s="26"/>
      <c r="I227" s="18"/>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c r="FN227" s="19"/>
      <c r="FO227" s="19"/>
      <c r="FP227" s="19"/>
      <c r="FQ227" s="19"/>
      <c r="FR227" s="19"/>
      <c r="FS227" s="19"/>
      <c r="FT227" s="19"/>
      <c r="FU227" s="19"/>
      <c r="FV227" s="19"/>
      <c r="FW227" s="19"/>
      <c r="FX227" s="19"/>
      <c r="FY227" s="19"/>
      <c r="FZ227" s="19"/>
    </row>
    <row r="228" s="3" customFormat="1" ht="57" spans="1:182">
      <c r="A228" s="13"/>
      <c r="B228" s="13"/>
      <c r="C228" s="14"/>
      <c r="D228" s="13"/>
      <c r="E228" s="13"/>
      <c r="F228" s="13"/>
      <c r="G228" s="25" t="s">
        <v>468</v>
      </c>
      <c r="H228" s="26"/>
      <c r="I228" s="18"/>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row>
    <row r="229" s="3" customFormat="1" ht="28.5" spans="1:182">
      <c r="A229" s="13"/>
      <c r="B229" s="13"/>
      <c r="C229" s="14"/>
      <c r="D229" s="13"/>
      <c r="E229" s="13"/>
      <c r="F229" s="13"/>
      <c r="G229" s="25" t="s">
        <v>469</v>
      </c>
      <c r="H229" s="26"/>
      <c r="I229" s="18"/>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row>
    <row r="230" s="3" customFormat="1" ht="42.75" spans="1:182">
      <c r="A230" s="13"/>
      <c r="B230" s="13"/>
      <c r="C230" s="14"/>
      <c r="D230" s="13"/>
      <c r="E230" s="13"/>
      <c r="F230" s="13"/>
      <c r="G230" s="25" t="s">
        <v>470</v>
      </c>
      <c r="H230" s="26"/>
      <c r="I230" s="18"/>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row>
    <row r="231" s="3" customFormat="1" ht="57" spans="1:182">
      <c r="A231" s="13"/>
      <c r="B231" s="13"/>
      <c r="C231" s="14"/>
      <c r="D231" s="13"/>
      <c r="E231" s="13"/>
      <c r="F231" s="13"/>
      <c r="G231" s="22" t="s">
        <v>471</v>
      </c>
      <c r="H231" s="27"/>
      <c r="I231" s="18"/>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row>
    <row r="232" s="3" customFormat="1" ht="42.75" spans="1:182">
      <c r="A232" s="13">
        <v>118</v>
      </c>
      <c r="B232" s="13" t="s">
        <v>47</v>
      </c>
      <c r="C232" s="13" t="s">
        <v>472</v>
      </c>
      <c r="D232" s="13" t="s">
        <v>473</v>
      </c>
      <c r="E232" s="13"/>
      <c r="F232" s="13" t="s">
        <v>14</v>
      </c>
      <c r="G232" s="25" t="s">
        <v>474</v>
      </c>
      <c r="H232" s="26" t="s">
        <v>14</v>
      </c>
      <c r="I232" s="18"/>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row>
    <row r="233" s="3" customFormat="1" ht="42.75" spans="1:182">
      <c r="A233" s="13"/>
      <c r="B233" s="13"/>
      <c r="C233" s="13"/>
      <c r="D233" s="13"/>
      <c r="E233" s="13"/>
      <c r="F233" s="13"/>
      <c r="G233" s="25" t="s">
        <v>475</v>
      </c>
      <c r="H233" s="27"/>
      <c r="I233" s="18"/>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row>
    <row r="234" s="3" customFormat="1" ht="57" spans="1:182">
      <c r="A234" s="13">
        <v>119</v>
      </c>
      <c r="B234" s="13" t="s">
        <v>47</v>
      </c>
      <c r="C234" s="13" t="s">
        <v>476</v>
      </c>
      <c r="D234" s="13" t="s">
        <v>477</v>
      </c>
      <c r="E234" s="13"/>
      <c r="F234" s="13" t="s">
        <v>14</v>
      </c>
      <c r="G234" s="22" t="s">
        <v>478</v>
      </c>
      <c r="H234" s="26" t="s">
        <v>14</v>
      </c>
      <c r="I234" s="18"/>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row>
    <row r="235" s="3" customFormat="1" ht="42.75" spans="1:182">
      <c r="A235" s="13"/>
      <c r="B235" s="13"/>
      <c r="C235" s="13"/>
      <c r="D235" s="13"/>
      <c r="E235" s="13"/>
      <c r="F235" s="13"/>
      <c r="G235" s="25" t="s">
        <v>479</v>
      </c>
      <c r="H235" s="26"/>
      <c r="I235" s="18"/>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row>
    <row r="236" s="3" customFormat="1" ht="57" spans="1:182">
      <c r="A236" s="13"/>
      <c r="B236" s="13"/>
      <c r="C236" s="13"/>
      <c r="D236" s="13"/>
      <c r="E236" s="13"/>
      <c r="F236" s="13"/>
      <c r="G236" s="25" t="s">
        <v>480</v>
      </c>
      <c r="H236" s="26"/>
      <c r="I236" s="18"/>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row>
    <row r="237" s="3" customFormat="1" ht="85.5" spans="1:182">
      <c r="A237" s="13"/>
      <c r="B237" s="13"/>
      <c r="C237" s="13"/>
      <c r="D237" s="13"/>
      <c r="E237" s="13"/>
      <c r="F237" s="13"/>
      <c r="G237" s="22" t="s">
        <v>481</v>
      </c>
      <c r="H237" s="26"/>
      <c r="I237" s="18"/>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row>
    <row r="238" s="3" customFormat="1" ht="85.5" spans="1:182">
      <c r="A238" s="13"/>
      <c r="B238" s="13"/>
      <c r="C238" s="13"/>
      <c r="D238" s="13"/>
      <c r="E238" s="13"/>
      <c r="F238" s="13"/>
      <c r="G238" s="22" t="s">
        <v>482</v>
      </c>
      <c r="H238" s="26"/>
      <c r="I238" s="18"/>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row>
    <row r="239" s="3" customFormat="1" ht="42.75" spans="1:182">
      <c r="A239" s="13"/>
      <c r="B239" s="13"/>
      <c r="C239" s="13"/>
      <c r="D239" s="13"/>
      <c r="E239" s="13"/>
      <c r="F239" s="13"/>
      <c r="G239" s="22" t="s">
        <v>483</v>
      </c>
      <c r="H239" s="27"/>
      <c r="I239" s="18"/>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row>
    <row r="240" s="3" customFormat="1" ht="71.25" spans="1:182">
      <c r="A240" s="13">
        <v>120</v>
      </c>
      <c r="B240" s="13" t="s">
        <v>47</v>
      </c>
      <c r="C240" s="13" t="s">
        <v>484</v>
      </c>
      <c r="D240" s="13" t="s">
        <v>485</v>
      </c>
      <c r="E240" s="13"/>
      <c r="F240" s="13" t="s">
        <v>14</v>
      </c>
      <c r="G240" s="22" t="s">
        <v>486</v>
      </c>
      <c r="H240" s="26" t="s">
        <v>14</v>
      </c>
      <c r="I240" s="18"/>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c r="FN240" s="19"/>
      <c r="FO240" s="19"/>
      <c r="FP240" s="19"/>
      <c r="FQ240" s="19"/>
      <c r="FR240" s="19"/>
      <c r="FS240" s="19"/>
      <c r="FT240" s="19"/>
      <c r="FU240" s="19"/>
      <c r="FV240" s="19"/>
      <c r="FW240" s="19"/>
      <c r="FX240" s="19"/>
      <c r="FY240" s="19"/>
      <c r="FZ240" s="19"/>
    </row>
    <row r="241" s="3" customFormat="1" ht="71.25" spans="1:182">
      <c r="A241" s="13"/>
      <c r="B241" s="13"/>
      <c r="C241" s="13"/>
      <c r="D241" s="13"/>
      <c r="E241" s="13"/>
      <c r="F241" s="13"/>
      <c r="G241" s="22" t="s">
        <v>487</v>
      </c>
      <c r="H241" s="26"/>
      <c r="I241" s="18"/>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c r="FN241" s="19"/>
      <c r="FO241" s="19"/>
      <c r="FP241" s="19"/>
      <c r="FQ241" s="19"/>
      <c r="FR241" s="19"/>
      <c r="FS241" s="19"/>
      <c r="FT241" s="19"/>
      <c r="FU241" s="19"/>
      <c r="FV241" s="19"/>
      <c r="FW241" s="19"/>
      <c r="FX241" s="19"/>
      <c r="FY241" s="19"/>
      <c r="FZ241" s="19"/>
    </row>
    <row r="242" s="3" customFormat="1" ht="114" spans="1:182">
      <c r="A242" s="13"/>
      <c r="B242" s="13"/>
      <c r="C242" s="13"/>
      <c r="D242" s="13"/>
      <c r="E242" s="13"/>
      <c r="F242" s="13"/>
      <c r="G242" s="22" t="s">
        <v>488</v>
      </c>
      <c r="H242" s="26"/>
      <c r="I242" s="18"/>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c r="FN242" s="19"/>
      <c r="FO242" s="19"/>
      <c r="FP242" s="19"/>
      <c r="FQ242" s="19"/>
      <c r="FR242" s="19"/>
      <c r="FS242" s="19"/>
      <c r="FT242" s="19"/>
      <c r="FU242" s="19"/>
      <c r="FV242" s="19"/>
      <c r="FW242" s="19"/>
      <c r="FX242" s="19"/>
      <c r="FY242" s="19"/>
      <c r="FZ242" s="19"/>
    </row>
    <row r="243" s="3" customFormat="1" ht="142.5" spans="1:182">
      <c r="A243" s="13"/>
      <c r="B243" s="13"/>
      <c r="C243" s="13"/>
      <c r="D243" s="13"/>
      <c r="E243" s="13"/>
      <c r="F243" s="13"/>
      <c r="G243" s="22" t="s">
        <v>489</v>
      </c>
      <c r="H243" s="26"/>
      <c r="I243" s="18"/>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c r="FN243" s="19"/>
      <c r="FO243" s="19"/>
      <c r="FP243" s="19"/>
      <c r="FQ243" s="19"/>
      <c r="FR243" s="19"/>
      <c r="FS243" s="19"/>
      <c r="FT243" s="19"/>
      <c r="FU243" s="19"/>
      <c r="FV243" s="19"/>
      <c r="FW243" s="19"/>
      <c r="FX243" s="19"/>
      <c r="FY243" s="19"/>
      <c r="FZ243" s="19"/>
    </row>
    <row r="244" s="3" customFormat="1" ht="57" spans="1:182">
      <c r="A244" s="13"/>
      <c r="B244" s="13"/>
      <c r="C244" s="13"/>
      <c r="D244" s="13"/>
      <c r="E244" s="13"/>
      <c r="F244" s="13"/>
      <c r="G244" s="25" t="s">
        <v>490</v>
      </c>
      <c r="H244" s="26"/>
      <c r="I244" s="18"/>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row>
    <row r="245" s="3" customFormat="1" ht="42.75" spans="1:182">
      <c r="A245" s="13"/>
      <c r="B245" s="13"/>
      <c r="C245" s="13"/>
      <c r="D245" s="13"/>
      <c r="E245" s="13"/>
      <c r="F245" s="13"/>
      <c r="G245" s="25" t="s">
        <v>491</v>
      </c>
      <c r="H245" s="26"/>
      <c r="I245" s="18"/>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c r="FN245" s="19"/>
      <c r="FO245" s="19"/>
      <c r="FP245" s="19"/>
      <c r="FQ245" s="19"/>
      <c r="FR245" s="19"/>
      <c r="FS245" s="19"/>
      <c r="FT245" s="19"/>
      <c r="FU245" s="19"/>
      <c r="FV245" s="19"/>
      <c r="FW245" s="19"/>
      <c r="FX245" s="19"/>
      <c r="FY245" s="19"/>
      <c r="FZ245" s="19"/>
    </row>
    <row r="246" s="3" customFormat="1" ht="42.75" spans="1:182">
      <c r="A246" s="13"/>
      <c r="B246" s="13"/>
      <c r="C246" s="13"/>
      <c r="D246" s="13"/>
      <c r="E246" s="13"/>
      <c r="F246" s="13"/>
      <c r="G246" s="25" t="s">
        <v>492</v>
      </c>
      <c r="H246" s="27"/>
      <c r="I246" s="18"/>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row>
    <row r="247" s="3" customFormat="1" ht="156.75" spans="1:182">
      <c r="A247" s="13">
        <v>121</v>
      </c>
      <c r="B247" s="13" t="s">
        <v>47</v>
      </c>
      <c r="C247" s="13" t="s">
        <v>493</v>
      </c>
      <c r="D247" s="13" t="s">
        <v>494</v>
      </c>
      <c r="E247" s="13"/>
      <c r="F247" s="13" t="s">
        <v>14</v>
      </c>
      <c r="G247" s="22" t="s">
        <v>495</v>
      </c>
      <c r="H247" s="26" t="s">
        <v>14</v>
      </c>
      <c r="I247" s="18"/>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c r="FN247" s="19"/>
      <c r="FO247" s="19"/>
      <c r="FP247" s="19"/>
      <c r="FQ247" s="19"/>
      <c r="FR247" s="19"/>
      <c r="FS247" s="19"/>
      <c r="FT247" s="19"/>
      <c r="FU247" s="19"/>
      <c r="FV247" s="19"/>
      <c r="FW247" s="19"/>
      <c r="FX247" s="19"/>
      <c r="FY247" s="19"/>
      <c r="FZ247" s="19"/>
    </row>
    <row r="248" s="3" customFormat="1" ht="71.25" spans="1:182">
      <c r="A248" s="13"/>
      <c r="B248" s="13"/>
      <c r="C248" s="13"/>
      <c r="D248" s="13"/>
      <c r="E248" s="13"/>
      <c r="F248" s="13"/>
      <c r="G248" s="22" t="s">
        <v>496</v>
      </c>
      <c r="H248" s="26"/>
      <c r="I248" s="18"/>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row>
    <row r="249" s="3" customFormat="1" ht="99.75" spans="1:182">
      <c r="A249" s="13"/>
      <c r="B249" s="13"/>
      <c r="C249" s="13"/>
      <c r="D249" s="13"/>
      <c r="E249" s="13"/>
      <c r="F249" s="13"/>
      <c r="G249" s="22" t="s">
        <v>497</v>
      </c>
      <c r="H249" s="26"/>
      <c r="I249" s="18"/>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row>
    <row r="250" s="3" customFormat="1" ht="71.25" spans="1:182">
      <c r="A250" s="13"/>
      <c r="B250" s="13"/>
      <c r="C250" s="13"/>
      <c r="D250" s="13"/>
      <c r="E250" s="13"/>
      <c r="F250" s="13"/>
      <c r="G250" s="22" t="s">
        <v>498</v>
      </c>
      <c r="H250" s="26"/>
      <c r="I250" s="18"/>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row>
    <row r="251" s="3" customFormat="1" ht="42.75" spans="1:182">
      <c r="A251" s="13"/>
      <c r="B251" s="13"/>
      <c r="C251" s="13"/>
      <c r="D251" s="13"/>
      <c r="E251" s="13"/>
      <c r="F251" s="13"/>
      <c r="G251" s="25" t="s">
        <v>499</v>
      </c>
      <c r="H251" s="26"/>
      <c r="I251" s="18"/>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row>
    <row r="252" s="3" customFormat="1" ht="57" spans="1:182">
      <c r="A252" s="13"/>
      <c r="B252" s="13"/>
      <c r="C252" s="13"/>
      <c r="D252" s="13"/>
      <c r="E252" s="13"/>
      <c r="F252" s="13"/>
      <c r="G252" s="25" t="s">
        <v>500</v>
      </c>
      <c r="H252" s="26"/>
      <c r="I252" s="18"/>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row>
    <row r="253" s="3" customFormat="1" ht="42.75" spans="1:182">
      <c r="A253" s="13"/>
      <c r="B253" s="13"/>
      <c r="C253" s="13"/>
      <c r="D253" s="13"/>
      <c r="E253" s="13"/>
      <c r="F253" s="13"/>
      <c r="G253" s="25" t="s">
        <v>501</v>
      </c>
      <c r="H253" s="26"/>
      <c r="I253" s="18"/>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row>
    <row r="254" s="3" customFormat="1" ht="57" spans="1:182">
      <c r="A254" s="13"/>
      <c r="B254" s="13"/>
      <c r="C254" s="13"/>
      <c r="D254" s="13"/>
      <c r="E254" s="13"/>
      <c r="F254" s="13"/>
      <c r="G254" s="25" t="s">
        <v>502</v>
      </c>
      <c r="H254" s="26"/>
      <c r="I254" s="18"/>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row>
    <row r="255" s="3" customFormat="1" ht="185.25" spans="1:182">
      <c r="A255" s="13"/>
      <c r="B255" s="13"/>
      <c r="C255" s="13"/>
      <c r="D255" s="13"/>
      <c r="E255" s="13"/>
      <c r="F255" s="13"/>
      <c r="G255" s="22" t="s">
        <v>503</v>
      </c>
      <c r="H255" s="26"/>
      <c r="I255" s="18"/>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row>
    <row r="256" s="3" customFormat="1" ht="71.25" spans="1:182">
      <c r="A256" s="13"/>
      <c r="B256" s="13"/>
      <c r="C256" s="13"/>
      <c r="D256" s="13"/>
      <c r="E256" s="13"/>
      <c r="F256" s="13"/>
      <c r="G256" s="22" t="s">
        <v>504</v>
      </c>
      <c r="H256" s="26"/>
      <c r="I256" s="18"/>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row>
    <row r="257" s="3" customFormat="1" ht="114" spans="1:182">
      <c r="A257" s="13"/>
      <c r="B257" s="13"/>
      <c r="C257" s="13"/>
      <c r="D257" s="13"/>
      <c r="E257" s="13"/>
      <c r="F257" s="13"/>
      <c r="G257" s="25" t="s">
        <v>505</v>
      </c>
      <c r="H257" s="27"/>
      <c r="I257" s="18"/>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c r="FN257" s="19"/>
      <c r="FO257" s="19"/>
      <c r="FP257" s="19"/>
      <c r="FQ257" s="19"/>
      <c r="FR257" s="19"/>
      <c r="FS257" s="19"/>
      <c r="FT257" s="19"/>
      <c r="FU257" s="19"/>
      <c r="FV257" s="19"/>
      <c r="FW257" s="19"/>
      <c r="FX257" s="19"/>
      <c r="FY257" s="19"/>
      <c r="FZ257" s="19"/>
    </row>
    <row r="258" s="3" customFormat="1" ht="42.75" spans="1:182">
      <c r="A258" s="13">
        <v>122</v>
      </c>
      <c r="B258" s="13" t="s">
        <v>47</v>
      </c>
      <c r="C258" s="13" t="s">
        <v>506</v>
      </c>
      <c r="D258" s="13" t="s">
        <v>507</v>
      </c>
      <c r="E258" s="13"/>
      <c r="F258" s="13" t="s">
        <v>14</v>
      </c>
      <c r="G258" s="25" t="s">
        <v>508</v>
      </c>
      <c r="H258" s="26" t="s">
        <v>14</v>
      </c>
      <c r="I258" s="18"/>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c r="FN258" s="19"/>
      <c r="FO258" s="19"/>
      <c r="FP258" s="19"/>
      <c r="FQ258" s="19"/>
      <c r="FR258" s="19"/>
      <c r="FS258" s="19"/>
      <c r="FT258" s="19"/>
      <c r="FU258" s="19"/>
      <c r="FV258" s="19"/>
      <c r="FW258" s="19"/>
      <c r="FX258" s="19"/>
      <c r="FY258" s="19"/>
      <c r="FZ258" s="19"/>
    </row>
    <row r="259" s="3" customFormat="1" ht="57" spans="1:182">
      <c r="A259" s="13"/>
      <c r="B259" s="13"/>
      <c r="C259" s="13"/>
      <c r="D259" s="13"/>
      <c r="E259" s="13"/>
      <c r="F259" s="13"/>
      <c r="G259" s="25" t="s">
        <v>509</v>
      </c>
      <c r="H259" s="27"/>
      <c r="I259" s="18"/>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row>
    <row r="260" s="3" customFormat="1" ht="42.75" spans="1:182">
      <c r="A260" s="13">
        <v>123</v>
      </c>
      <c r="B260" s="13" t="s">
        <v>47</v>
      </c>
      <c r="C260" s="13" t="s">
        <v>510</v>
      </c>
      <c r="D260" s="13" t="s">
        <v>511</v>
      </c>
      <c r="E260" s="13"/>
      <c r="F260" s="13" t="s">
        <v>14</v>
      </c>
      <c r="G260" s="25" t="s">
        <v>512</v>
      </c>
      <c r="H260" s="26" t="s">
        <v>14</v>
      </c>
      <c r="I260" s="18"/>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c r="FN260" s="19"/>
      <c r="FO260" s="19"/>
      <c r="FP260" s="19"/>
      <c r="FQ260" s="19"/>
      <c r="FR260" s="19"/>
      <c r="FS260" s="19"/>
      <c r="FT260" s="19"/>
      <c r="FU260" s="19"/>
      <c r="FV260" s="19"/>
      <c r="FW260" s="19"/>
      <c r="FX260" s="19"/>
      <c r="FY260" s="19"/>
      <c r="FZ260" s="19"/>
    </row>
    <row r="261" s="3" customFormat="1" ht="42.75" spans="1:182">
      <c r="A261" s="13"/>
      <c r="B261" s="13"/>
      <c r="C261" s="13"/>
      <c r="D261" s="13"/>
      <c r="E261" s="13"/>
      <c r="F261" s="13"/>
      <c r="G261" s="25" t="s">
        <v>513</v>
      </c>
      <c r="H261" s="26"/>
      <c r="I261" s="18"/>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c r="FN261" s="19"/>
      <c r="FO261" s="19"/>
      <c r="FP261" s="19"/>
      <c r="FQ261" s="19"/>
      <c r="FR261" s="19"/>
      <c r="FS261" s="19"/>
      <c r="FT261" s="19"/>
      <c r="FU261" s="19"/>
      <c r="FV261" s="19"/>
      <c r="FW261" s="19"/>
      <c r="FX261" s="19"/>
      <c r="FY261" s="19"/>
      <c r="FZ261" s="19"/>
    </row>
    <row r="262" s="3" customFormat="1" ht="42.75" spans="1:182">
      <c r="A262" s="13"/>
      <c r="B262" s="13"/>
      <c r="C262" s="13"/>
      <c r="D262" s="13"/>
      <c r="E262" s="13"/>
      <c r="F262" s="13"/>
      <c r="G262" s="25" t="s">
        <v>514</v>
      </c>
      <c r="H262" s="26"/>
      <c r="I262" s="18"/>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row>
    <row r="263" s="3" customFormat="1" ht="57" spans="1:182">
      <c r="A263" s="13"/>
      <c r="B263" s="13"/>
      <c r="C263" s="13"/>
      <c r="D263" s="13"/>
      <c r="E263" s="13"/>
      <c r="F263" s="13"/>
      <c r="G263" s="25" t="s">
        <v>515</v>
      </c>
      <c r="H263" s="26"/>
      <c r="I263" s="18"/>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row>
    <row r="264" s="3" customFormat="1" ht="57" spans="1:182">
      <c r="A264" s="13"/>
      <c r="B264" s="13"/>
      <c r="C264" s="13"/>
      <c r="D264" s="13"/>
      <c r="E264" s="13"/>
      <c r="F264" s="13"/>
      <c r="G264" s="25" t="s">
        <v>516</v>
      </c>
      <c r="H264" s="27"/>
      <c r="I264" s="18"/>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row>
    <row r="265" s="3" customFormat="1" ht="85.5" spans="1:182">
      <c r="A265" s="13">
        <v>124</v>
      </c>
      <c r="B265" s="13" t="s">
        <v>47</v>
      </c>
      <c r="C265" s="13" t="s">
        <v>517</v>
      </c>
      <c r="D265" s="13" t="s">
        <v>518</v>
      </c>
      <c r="E265" s="13"/>
      <c r="F265" s="13" t="s">
        <v>14</v>
      </c>
      <c r="G265" s="22" t="s">
        <v>519</v>
      </c>
      <c r="H265" s="26" t="s">
        <v>14</v>
      </c>
      <c r="I265" s="18"/>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row>
    <row r="266" s="3" customFormat="1" ht="57" spans="1:182">
      <c r="A266" s="13"/>
      <c r="B266" s="13"/>
      <c r="C266" s="13"/>
      <c r="D266" s="13"/>
      <c r="E266" s="13"/>
      <c r="F266" s="13"/>
      <c r="G266" s="25" t="s">
        <v>520</v>
      </c>
      <c r="H266" s="26"/>
      <c r="I266" s="18"/>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row>
    <row r="267" s="3" customFormat="1" ht="42.75" spans="1:182">
      <c r="A267" s="13"/>
      <c r="B267" s="13"/>
      <c r="C267" s="13"/>
      <c r="D267" s="13"/>
      <c r="E267" s="13"/>
      <c r="F267" s="13"/>
      <c r="G267" s="25" t="s">
        <v>521</v>
      </c>
      <c r="H267" s="26"/>
      <c r="I267" s="18"/>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row>
    <row r="268" s="3" customFormat="1" ht="42.75" spans="1:182">
      <c r="A268" s="13"/>
      <c r="B268" s="13"/>
      <c r="C268" s="13"/>
      <c r="D268" s="13"/>
      <c r="E268" s="13"/>
      <c r="F268" s="13"/>
      <c r="G268" s="25" t="s">
        <v>522</v>
      </c>
      <c r="H268" s="27"/>
      <c r="I268" s="18"/>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row>
    <row r="269" s="3" customFormat="1" ht="71.25" spans="1:182">
      <c r="A269" s="13">
        <v>125</v>
      </c>
      <c r="B269" s="13" t="s">
        <v>47</v>
      </c>
      <c r="C269" s="13" t="s">
        <v>523</v>
      </c>
      <c r="D269" s="13" t="s">
        <v>524</v>
      </c>
      <c r="E269" s="13"/>
      <c r="F269" s="13" t="s">
        <v>14</v>
      </c>
      <c r="G269" s="22" t="s">
        <v>525</v>
      </c>
      <c r="H269" s="26" t="s">
        <v>14</v>
      </c>
      <c r="I269" s="18"/>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c r="EX269" s="19"/>
      <c r="EY269" s="19"/>
      <c r="EZ269" s="19"/>
      <c r="FA269" s="19"/>
      <c r="FB269" s="19"/>
      <c r="FC269" s="19"/>
      <c r="FD269" s="19"/>
      <c r="FE269" s="19"/>
      <c r="FF269" s="19"/>
      <c r="FG269" s="19"/>
      <c r="FH269" s="19"/>
      <c r="FI269" s="19"/>
      <c r="FJ269" s="19"/>
      <c r="FK269" s="19"/>
      <c r="FL269" s="19"/>
      <c r="FM269" s="19"/>
      <c r="FN269" s="19"/>
      <c r="FO269" s="19"/>
      <c r="FP269" s="19"/>
      <c r="FQ269" s="19"/>
      <c r="FR269" s="19"/>
      <c r="FS269" s="19"/>
      <c r="FT269" s="19"/>
      <c r="FU269" s="19"/>
      <c r="FV269" s="19"/>
      <c r="FW269" s="19"/>
      <c r="FX269" s="19"/>
      <c r="FY269" s="19"/>
      <c r="FZ269" s="19"/>
    </row>
    <row r="270" s="3" customFormat="1" ht="99.75" spans="1:182">
      <c r="A270" s="13"/>
      <c r="B270" s="13"/>
      <c r="C270" s="13"/>
      <c r="D270" s="13"/>
      <c r="E270" s="13"/>
      <c r="F270" s="13"/>
      <c r="G270" s="22" t="s">
        <v>526</v>
      </c>
      <c r="H270" s="26"/>
      <c r="I270" s="18"/>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row>
    <row r="271" s="3" customFormat="1" ht="71.25" spans="1:182">
      <c r="A271" s="13"/>
      <c r="B271" s="13"/>
      <c r="C271" s="13"/>
      <c r="D271" s="13"/>
      <c r="E271" s="13"/>
      <c r="F271" s="13"/>
      <c r="G271" s="22" t="s">
        <v>527</v>
      </c>
      <c r="H271" s="26"/>
      <c r="I271" s="18"/>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row>
    <row r="272" s="3" customFormat="1" ht="71.25" spans="1:182">
      <c r="A272" s="13"/>
      <c r="B272" s="13"/>
      <c r="C272" s="13"/>
      <c r="D272" s="13"/>
      <c r="E272" s="13"/>
      <c r="F272" s="13"/>
      <c r="G272" s="22" t="s">
        <v>528</v>
      </c>
      <c r="H272" s="26"/>
      <c r="I272" s="18"/>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c r="FN272" s="19"/>
      <c r="FO272" s="19"/>
      <c r="FP272" s="19"/>
      <c r="FQ272" s="19"/>
      <c r="FR272" s="19"/>
      <c r="FS272" s="19"/>
      <c r="FT272" s="19"/>
      <c r="FU272" s="19"/>
      <c r="FV272" s="19"/>
      <c r="FW272" s="19"/>
      <c r="FX272" s="19"/>
      <c r="FY272" s="19"/>
      <c r="FZ272" s="19"/>
    </row>
    <row r="273" s="3" customFormat="1" ht="42.75" spans="1:182">
      <c r="A273" s="13"/>
      <c r="B273" s="13"/>
      <c r="C273" s="13"/>
      <c r="D273" s="13"/>
      <c r="E273" s="13"/>
      <c r="F273" s="13"/>
      <c r="G273" s="25" t="s">
        <v>529</v>
      </c>
      <c r="H273" s="26"/>
      <c r="I273" s="18"/>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row>
    <row r="274" s="3" customFormat="1" ht="42.75" spans="1:182">
      <c r="A274" s="13"/>
      <c r="B274" s="13"/>
      <c r="C274" s="13"/>
      <c r="D274" s="13"/>
      <c r="E274" s="13"/>
      <c r="F274" s="13"/>
      <c r="G274" s="22" t="s">
        <v>530</v>
      </c>
      <c r="H274" s="26"/>
      <c r="I274" s="18"/>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row>
    <row r="275" s="3" customFormat="1" ht="57" spans="1:182">
      <c r="A275" s="13"/>
      <c r="B275" s="13"/>
      <c r="C275" s="13"/>
      <c r="D275" s="13"/>
      <c r="E275" s="13"/>
      <c r="F275" s="13"/>
      <c r="G275" s="22" t="s">
        <v>531</v>
      </c>
      <c r="H275" s="26"/>
      <c r="I275" s="18"/>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c r="FN275" s="19"/>
      <c r="FO275" s="19"/>
      <c r="FP275" s="19"/>
      <c r="FQ275" s="19"/>
      <c r="FR275" s="19"/>
      <c r="FS275" s="19"/>
      <c r="FT275" s="19"/>
      <c r="FU275" s="19"/>
      <c r="FV275" s="19"/>
      <c r="FW275" s="19"/>
      <c r="FX275" s="19"/>
      <c r="FY275" s="19"/>
      <c r="FZ275" s="19"/>
    </row>
    <row r="276" s="3" customFormat="1" ht="99.75" spans="1:182">
      <c r="A276" s="13"/>
      <c r="B276" s="13"/>
      <c r="C276" s="13"/>
      <c r="D276" s="13"/>
      <c r="E276" s="13"/>
      <c r="F276" s="13"/>
      <c r="G276" s="22" t="s">
        <v>532</v>
      </c>
      <c r="H276" s="26"/>
      <c r="I276" s="18" t="s">
        <v>533</v>
      </c>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row>
    <row r="277" s="3" customFormat="1" ht="71.25" spans="1:182">
      <c r="A277" s="13"/>
      <c r="B277" s="13"/>
      <c r="C277" s="13"/>
      <c r="D277" s="13"/>
      <c r="E277" s="13"/>
      <c r="F277" s="13"/>
      <c r="G277" s="22" t="s">
        <v>534</v>
      </c>
      <c r="H277" s="26"/>
      <c r="I277" s="18"/>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c r="FN277" s="19"/>
      <c r="FO277" s="19"/>
      <c r="FP277" s="19"/>
      <c r="FQ277" s="19"/>
      <c r="FR277" s="19"/>
      <c r="FS277" s="19"/>
      <c r="FT277" s="19"/>
      <c r="FU277" s="19"/>
      <c r="FV277" s="19"/>
      <c r="FW277" s="19"/>
      <c r="FX277" s="19"/>
      <c r="FY277" s="19"/>
      <c r="FZ277" s="19"/>
    </row>
    <row r="278" s="3" customFormat="1" ht="71.25" spans="1:182">
      <c r="A278" s="13"/>
      <c r="B278" s="13"/>
      <c r="C278" s="13"/>
      <c r="D278" s="13"/>
      <c r="E278" s="13"/>
      <c r="F278" s="13"/>
      <c r="G278" s="25" t="s">
        <v>535</v>
      </c>
      <c r="H278" s="26"/>
      <c r="I278" s="18"/>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c r="FN278" s="19"/>
      <c r="FO278" s="19"/>
      <c r="FP278" s="19"/>
      <c r="FQ278" s="19"/>
      <c r="FR278" s="19"/>
      <c r="FS278" s="19"/>
      <c r="FT278" s="19"/>
      <c r="FU278" s="19"/>
      <c r="FV278" s="19"/>
      <c r="FW278" s="19"/>
      <c r="FX278" s="19"/>
      <c r="FY278" s="19"/>
      <c r="FZ278" s="19"/>
    </row>
    <row r="279" s="3" customFormat="1" ht="57" spans="1:182">
      <c r="A279" s="13"/>
      <c r="B279" s="13"/>
      <c r="C279" s="13"/>
      <c r="D279" s="13"/>
      <c r="E279" s="13"/>
      <c r="F279" s="13"/>
      <c r="G279" s="22" t="s">
        <v>536</v>
      </c>
      <c r="H279" s="26"/>
      <c r="I279" s="18"/>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row>
    <row r="280" s="3" customFormat="1" ht="85.5" spans="1:182">
      <c r="A280" s="13"/>
      <c r="B280" s="13"/>
      <c r="C280" s="13"/>
      <c r="D280" s="13"/>
      <c r="E280" s="13"/>
      <c r="F280" s="13"/>
      <c r="G280" s="25" t="s">
        <v>537</v>
      </c>
      <c r="H280" s="26"/>
      <c r="I280" s="18"/>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row>
    <row r="281" s="3" customFormat="1" ht="42.75" spans="1:182">
      <c r="A281" s="13"/>
      <c r="B281" s="13"/>
      <c r="C281" s="13"/>
      <c r="D281" s="13"/>
      <c r="E281" s="13"/>
      <c r="F281" s="13"/>
      <c r="G281" s="25" t="s">
        <v>538</v>
      </c>
      <c r="H281" s="26"/>
      <c r="I281" s="18"/>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row>
    <row r="282" s="3" customFormat="1" ht="42.75" spans="1:182">
      <c r="A282" s="13"/>
      <c r="B282" s="13"/>
      <c r="C282" s="13"/>
      <c r="D282" s="13"/>
      <c r="E282" s="13"/>
      <c r="F282" s="13"/>
      <c r="G282" s="25" t="s">
        <v>539</v>
      </c>
      <c r="H282" s="26"/>
      <c r="I282" s="18"/>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c r="FN282" s="19"/>
      <c r="FO282" s="19"/>
      <c r="FP282" s="19"/>
      <c r="FQ282" s="19"/>
      <c r="FR282" s="19"/>
      <c r="FS282" s="19"/>
      <c r="FT282" s="19"/>
      <c r="FU282" s="19"/>
      <c r="FV282" s="19"/>
      <c r="FW282" s="19"/>
      <c r="FX282" s="19"/>
      <c r="FY282" s="19"/>
      <c r="FZ282" s="19"/>
    </row>
    <row r="283" s="3" customFormat="1" ht="42.75" spans="1:182">
      <c r="A283" s="13"/>
      <c r="B283" s="13"/>
      <c r="C283" s="13"/>
      <c r="D283" s="13"/>
      <c r="E283" s="13"/>
      <c r="F283" s="13"/>
      <c r="G283" s="25" t="s">
        <v>540</v>
      </c>
      <c r="H283" s="26"/>
      <c r="I283" s="18"/>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c r="FN283" s="19"/>
      <c r="FO283" s="19"/>
      <c r="FP283" s="19"/>
      <c r="FQ283" s="19"/>
      <c r="FR283" s="19"/>
      <c r="FS283" s="19"/>
      <c r="FT283" s="19"/>
      <c r="FU283" s="19"/>
      <c r="FV283" s="19"/>
      <c r="FW283" s="19"/>
      <c r="FX283" s="19"/>
      <c r="FY283" s="19"/>
      <c r="FZ283" s="19"/>
    </row>
    <row r="284" s="3" customFormat="1" ht="28.5" spans="1:182">
      <c r="A284" s="13"/>
      <c r="B284" s="13"/>
      <c r="C284" s="13"/>
      <c r="D284" s="13"/>
      <c r="E284" s="13"/>
      <c r="F284" s="13"/>
      <c r="G284" s="25" t="s">
        <v>541</v>
      </c>
      <c r="H284" s="26"/>
      <c r="I284" s="18"/>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row>
    <row r="285" s="3" customFormat="1" ht="57" spans="1:182">
      <c r="A285" s="13"/>
      <c r="B285" s="13"/>
      <c r="C285" s="13"/>
      <c r="D285" s="13"/>
      <c r="E285" s="13"/>
      <c r="F285" s="13"/>
      <c r="G285" s="25" t="s">
        <v>542</v>
      </c>
      <c r="H285" s="26"/>
      <c r="I285" s="18"/>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row>
    <row r="286" s="3" customFormat="1" ht="71.25" spans="1:182">
      <c r="A286" s="13"/>
      <c r="B286" s="13"/>
      <c r="C286" s="13"/>
      <c r="D286" s="13"/>
      <c r="E286" s="13"/>
      <c r="F286" s="13"/>
      <c r="G286" s="22" t="s">
        <v>543</v>
      </c>
      <c r="H286" s="26"/>
      <c r="I286" s="18"/>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row>
    <row r="287" s="3" customFormat="1" ht="71.25" spans="1:182">
      <c r="A287" s="13"/>
      <c r="B287" s="13"/>
      <c r="C287" s="13"/>
      <c r="D287" s="13"/>
      <c r="E287" s="13"/>
      <c r="F287" s="13"/>
      <c r="G287" s="25" t="s">
        <v>544</v>
      </c>
      <c r="H287" s="26"/>
      <c r="I287" s="18"/>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row>
    <row r="288" s="3" customFormat="1" ht="99.75" spans="1:182">
      <c r="A288" s="13"/>
      <c r="B288" s="13"/>
      <c r="C288" s="13"/>
      <c r="D288" s="13"/>
      <c r="E288" s="13"/>
      <c r="F288" s="13"/>
      <c r="G288" s="22" t="s">
        <v>545</v>
      </c>
      <c r="H288" s="26"/>
      <c r="I288" s="18"/>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row>
    <row r="289" s="3" customFormat="1" ht="42.75" spans="1:182">
      <c r="A289" s="13"/>
      <c r="B289" s="13"/>
      <c r="C289" s="13"/>
      <c r="D289" s="13"/>
      <c r="E289" s="13"/>
      <c r="F289" s="13"/>
      <c r="G289" s="25" t="s">
        <v>546</v>
      </c>
      <c r="H289" s="27"/>
      <c r="I289" s="18"/>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row>
    <row r="290" s="3" customFormat="1" ht="57" spans="1:182">
      <c r="A290" s="13">
        <v>126</v>
      </c>
      <c r="B290" s="13" t="s">
        <v>47</v>
      </c>
      <c r="C290" s="13" t="s">
        <v>547</v>
      </c>
      <c r="D290" s="13" t="s">
        <v>548</v>
      </c>
      <c r="E290" s="13"/>
      <c r="F290" s="13" t="s">
        <v>14</v>
      </c>
      <c r="G290" s="22" t="s">
        <v>549</v>
      </c>
      <c r="H290" s="13" t="s">
        <v>14</v>
      </c>
      <c r="I290" s="18"/>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row>
    <row r="291" s="3" customFormat="1" ht="42.75" spans="1:182">
      <c r="A291" s="13"/>
      <c r="B291" s="13"/>
      <c r="C291" s="13"/>
      <c r="D291" s="13"/>
      <c r="E291" s="13"/>
      <c r="F291" s="13"/>
      <c r="G291" s="22" t="s">
        <v>550</v>
      </c>
      <c r="H291" s="13"/>
      <c r="I291" s="18"/>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row>
    <row r="292" s="3" customFormat="1" ht="99.75" spans="1:182">
      <c r="A292" s="13"/>
      <c r="B292" s="13"/>
      <c r="C292" s="13"/>
      <c r="D292" s="13"/>
      <c r="E292" s="13"/>
      <c r="F292" s="13"/>
      <c r="G292" s="22" t="s">
        <v>551</v>
      </c>
      <c r="H292" s="13"/>
      <c r="I292" s="18"/>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row>
    <row r="293" s="3" customFormat="1" ht="114" spans="1:182">
      <c r="A293" s="13"/>
      <c r="B293" s="13"/>
      <c r="C293" s="13"/>
      <c r="D293" s="13"/>
      <c r="E293" s="13"/>
      <c r="F293" s="13"/>
      <c r="G293" s="22" t="s">
        <v>552</v>
      </c>
      <c r="H293" s="13"/>
      <c r="I293" s="18"/>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row>
    <row r="294" s="3" customFormat="1" ht="114" spans="1:182">
      <c r="A294" s="13"/>
      <c r="B294" s="13"/>
      <c r="C294" s="13"/>
      <c r="D294" s="13"/>
      <c r="E294" s="13"/>
      <c r="F294" s="13"/>
      <c r="G294" s="22" t="s">
        <v>553</v>
      </c>
      <c r="H294" s="13"/>
      <c r="I294" s="18"/>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row>
    <row r="295" s="3" customFormat="1" ht="71.25" spans="1:182">
      <c r="A295" s="13"/>
      <c r="B295" s="13"/>
      <c r="C295" s="13"/>
      <c r="D295" s="13"/>
      <c r="E295" s="13"/>
      <c r="F295" s="13"/>
      <c r="G295" s="22" t="s">
        <v>554</v>
      </c>
      <c r="H295" s="13"/>
      <c r="I295" s="18"/>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row>
    <row r="296" s="3" customFormat="1" ht="99.75" spans="1:182">
      <c r="A296" s="13">
        <v>127</v>
      </c>
      <c r="B296" s="13" t="s">
        <v>47</v>
      </c>
      <c r="C296" s="13" t="s">
        <v>555</v>
      </c>
      <c r="D296" s="13" t="s">
        <v>556</v>
      </c>
      <c r="E296" s="13"/>
      <c r="F296" s="13" t="s">
        <v>14</v>
      </c>
      <c r="G296" s="22" t="s">
        <v>557</v>
      </c>
      <c r="H296" s="13" t="s">
        <v>14</v>
      </c>
      <c r="I296" s="18"/>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row>
    <row r="297" s="3" customFormat="1" ht="57" spans="1:182">
      <c r="A297" s="13"/>
      <c r="B297" s="13"/>
      <c r="C297" s="13"/>
      <c r="D297" s="13"/>
      <c r="E297" s="13"/>
      <c r="F297" s="13"/>
      <c r="G297" s="22" t="s">
        <v>558</v>
      </c>
      <c r="H297" s="13"/>
      <c r="I297" s="18"/>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row>
    <row r="298" s="3" customFormat="1" ht="99.75" spans="1:182">
      <c r="A298" s="13"/>
      <c r="B298" s="13"/>
      <c r="C298" s="13"/>
      <c r="D298" s="13"/>
      <c r="E298" s="13"/>
      <c r="F298" s="13"/>
      <c r="G298" s="22" t="s">
        <v>559</v>
      </c>
      <c r="H298" s="13"/>
      <c r="I298" s="18"/>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row>
    <row r="299" s="3" customFormat="1" ht="128.25" spans="1:182">
      <c r="A299" s="13"/>
      <c r="B299" s="13"/>
      <c r="C299" s="13"/>
      <c r="D299" s="13"/>
      <c r="E299" s="13"/>
      <c r="F299" s="13"/>
      <c r="G299" s="22" t="s">
        <v>560</v>
      </c>
      <c r="H299" s="13"/>
      <c r="I299" s="18"/>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row>
    <row r="300" s="3" customFormat="1" ht="114" spans="1:182">
      <c r="A300" s="13"/>
      <c r="B300" s="13"/>
      <c r="C300" s="13"/>
      <c r="D300" s="13"/>
      <c r="E300" s="13"/>
      <c r="F300" s="13"/>
      <c r="G300" s="22" t="s">
        <v>561</v>
      </c>
      <c r="H300" s="13"/>
      <c r="I300" s="18"/>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row>
    <row r="301" s="3" customFormat="1" ht="57" spans="1:182">
      <c r="A301" s="13"/>
      <c r="B301" s="13"/>
      <c r="C301" s="13"/>
      <c r="D301" s="13"/>
      <c r="E301" s="13"/>
      <c r="F301" s="13"/>
      <c r="G301" s="22" t="s">
        <v>562</v>
      </c>
      <c r="H301" s="13"/>
      <c r="I301" s="18"/>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row>
    <row r="302" s="3" customFormat="1" ht="42.75" spans="1:182">
      <c r="A302" s="13"/>
      <c r="B302" s="13"/>
      <c r="C302" s="13"/>
      <c r="D302" s="13"/>
      <c r="E302" s="13"/>
      <c r="F302" s="13"/>
      <c r="G302" s="22" t="s">
        <v>563</v>
      </c>
      <c r="H302" s="13"/>
      <c r="I302" s="18"/>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row>
    <row r="303" s="3" customFormat="1" ht="57" spans="1:182">
      <c r="A303" s="13">
        <v>128</v>
      </c>
      <c r="B303" s="13" t="s">
        <v>47</v>
      </c>
      <c r="C303" s="13" t="s">
        <v>564</v>
      </c>
      <c r="D303" s="13" t="s">
        <v>565</v>
      </c>
      <c r="E303" s="13"/>
      <c r="F303" s="13" t="s">
        <v>14</v>
      </c>
      <c r="G303" s="22" t="s">
        <v>566</v>
      </c>
      <c r="H303" s="13" t="s">
        <v>14</v>
      </c>
      <c r="I303" s="18"/>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row>
    <row r="304" s="3" customFormat="1" ht="85.5" spans="1:182">
      <c r="A304" s="13"/>
      <c r="B304" s="13"/>
      <c r="C304" s="13"/>
      <c r="D304" s="13"/>
      <c r="E304" s="13"/>
      <c r="F304" s="13"/>
      <c r="G304" s="22" t="s">
        <v>567</v>
      </c>
      <c r="H304" s="13"/>
      <c r="I304" s="18"/>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row>
    <row r="305" s="3" customFormat="1" ht="114" spans="1:182">
      <c r="A305" s="13">
        <v>129</v>
      </c>
      <c r="B305" s="13" t="s">
        <v>47</v>
      </c>
      <c r="C305" s="13" t="s">
        <v>568</v>
      </c>
      <c r="D305" s="13" t="s">
        <v>569</v>
      </c>
      <c r="E305" s="13"/>
      <c r="F305" s="13" t="s">
        <v>14</v>
      </c>
      <c r="G305" s="22" t="s">
        <v>570</v>
      </c>
      <c r="H305" s="13" t="s">
        <v>14</v>
      </c>
      <c r="I305" s="18"/>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row>
    <row r="306" s="3" customFormat="1" ht="42.75" spans="1:182">
      <c r="A306" s="13"/>
      <c r="B306" s="13"/>
      <c r="C306" s="13"/>
      <c r="D306" s="13"/>
      <c r="E306" s="13"/>
      <c r="F306" s="13"/>
      <c r="G306" s="22" t="s">
        <v>571</v>
      </c>
      <c r="H306" s="13"/>
      <c r="I306" s="18"/>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row>
    <row r="307" s="3" customFormat="1" ht="142.5" spans="1:182">
      <c r="A307" s="13"/>
      <c r="B307" s="13"/>
      <c r="C307" s="13"/>
      <c r="D307" s="13"/>
      <c r="E307" s="13"/>
      <c r="F307" s="13"/>
      <c r="G307" s="22" t="s">
        <v>572</v>
      </c>
      <c r="H307" s="13"/>
      <c r="I307" s="18"/>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row>
    <row r="308" s="3" customFormat="1" ht="42.75" spans="1:182">
      <c r="A308" s="13">
        <v>130</v>
      </c>
      <c r="B308" s="13" t="s">
        <v>47</v>
      </c>
      <c r="C308" s="13" t="s">
        <v>573</v>
      </c>
      <c r="D308" s="13" t="s">
        <v>574</v>
      </c>
      <c r="E308" s="13"/>
      <c r="F308" s="13" t="s">
        <v>14</v>
      </c>
      <c r="G308" s="25" t="s">
        <v>575</v>
      </c>
      <c r="H308" s="13" t="s">
        <v>14</v>
      </c>
      <c r="I308" s="18"/>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row>
    <row r="309" s="3" customFormat="1" ht="42.75" spans="1:182">
      <c r="A309" s="13">
        <v>131</v>
      </c>
      <c r="B309" s="13" t="s">
        <v>47</v>
      </c>
      <c r="C309" s="13" t="s">
        <v>576</v>
      </c>
      <c r="D309" s="13" t="s">
        <v>577</v>
      </c>
      <c r="E309" s="13"/>
      <c r="F309" s="13" t="s">
        <v>14</v>
      </c>
      <c r="G309" s="25" t="s">
        <v>578</v>
      </c>
      <c r="H309" s="21" t="s">
        <v>14</v>
      </c>
      <c r="I309" s="18"/>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row>
    <row r="310" s="3" customFormat="1" ht="28.5" spans="1:182">
      <c r="A310" s="13"/>
      <c r="B310" s="13"/>
      <c r="C310" s="13"/>
      <c r="D310" s="13"/>
      <c r="E310" s="13"/>
      <c r="F310" s="13"/>
      <c r="G310" s="25" t="s">
        <v>579</v>
      </c>
      <c r="H310" s="28"/>
      <c r="I310" s="18"/>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row>
    <row r="311" s="3" customFormat="1" ht="28.5" spans="1:182">
      <c r="A311" s="13">
        <v>132</v>
      </c>
      <c r="B311" s="13" t="s">
        <v>47</v>
      </c>
      <c r="C311" s="13" t="s">
        <v>580</v>
      </c>
      <c r="D311" s="13" t="s">
        <v>581</v>
      </c>
      <c r="E311" s="13"/>
      <c r="F311" s="13" t="s">
        <v>14</v>
      </c>
      <c r="G311" s="25" t="s">
        <v>582</v>
      </c>
      <c r="H311" s="13" t="s">
        <v>14</v>
      </c>
      <c r="I311" s="18"/>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row>
    <row r="312" s="3" customFormat="1" ht="57" spans="1:182">
      <c r="A312" s="13">
        <v>133</v>
      </c>
      <c r="B312" s="13" t="s">
        <v>47</v>
      </c>
      <c r="C312" s="13" t="s">
        <v>583</v>
      </c>
      <c r="D312" s="13" t="s">
        <v>584</v>
      </c>
      <c r="E312" s="13"/>
      <c r="F312" s="13" t="s">
        <v>14</v>
      </c>
      <c r="G312" s="22" t="s">
        <v>585</v>
      </c>
      <c r="H312" s="21" t="s">
        <v>14</v>
      </c>
      <c r="I312" s="18"/>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row>
    <row r="313" s="3" customFormat="1" ht="99.75" spans="1:182">
      <c r="A313" s="13"/>
      <c r="B313" s="13"/>
      <c r="C313" s="13"/>
      <c r="D313" s="13"/>
      <c r="E313" s="13"/>
      <c r="F313" s="13"/>
      <c r="G313" s="22" t="s">
        <v>586</v>
      </c>
      <c r="H313" s="23"/>
      <c r="I313" s="18"/>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row>
    <row r="314" s="3" customFormat="1" ht="57" spans="1:182">
      <c r="A314" s="13"/>
      <c r="B314" s="13"/>
      <c r="C314" s="13"/>
      <c r="D314" s="13"/>
      <c r="E314" s="13"/>
      <c r="F314" s="13"/>
      <c r="G314" s="22" t="s">
        <v>587</v>
      </c>
      <c r="H314" s="28"/>
      <c r="I314" s="18"/>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row>
    <row r="315" ht="36" spans="1:9">
      <c r="A315" s="29">
        <v>134</v>
      </c>
      <c r="B315" s="30" t="s">
        <v>47</v>
      </c>
      <c r="C315" s="5" t="s">
        <v>588</v>
      </c>
      <c r="D315" s="31" t="s">
        <v>589</v>
      </c>
      <c r="E315" s="32"/>
      <c r="F315" s="30" t="s">
        <v>14</v>
      </c>
      <c r="G315" s="31" t="s">
        <v>590</v>
      </c>
      <c r="H315" s="30" t="s">
        <v>14</v>
      </c>
      <c r="I315" s="29"/>
    </row>
    <row r="316" ht="36" spans="1:9">
      <c r="A316" s="29">
        <v>135</v>
      </c>
      <c r="B316" s="30" t="s">
        <v>47</v>
      </c>
      <c r="C316" s="10" t="s">
        <v>591</v>
      </c>
      <c r="D316" s="31" t="s">
        <v>592</v>
      </c>
      <c r="E316" s="32"/>
      <c r="F316" s="30" t="s">
        <v>14</v>
      </c>
      <c r="G316" s="31" t="s">
        <v>593</v>
      </c>
      <c r="H316" s="30" t="s">
        <v>14</v>
      </c>
      <c r="I316" s="29"/>
    </row>
    <row r="317" ht="60" spans="1:9">
      <c r="A317" s="29">
        <v>136</v>
      </c>
      <c r="B317" s="30" t="s">
        <v>47</v>
      </c>
      <c r="C317" s="10" t="s">
        <v>594</v>
      </c>
      <c r="D317" s="31" t="s">
        <v>595</v>
      </c>
      <c r="E317" s="32"/>
      <c r="F317" s="30" t="s">
        <v>14</v>
      </c>
      <c r="G317" s="31" t="s">
        <v>596</v>
      </c>
      <c r="H317" s="30" t="s">
        <v>14</v>
      </c>
      <c r="I317" s="29"/>
    </row>
    <row r="318" ht="60" spans="1:9">
      <c r="A318" s="29">
        <v>137</v>
      </c>
      <c r="B318" s="30" t="s">
        <v>47</v>
      </c>
      <c r="C318" s="10" t="s">
        <v>597</v>
      </c>
      <c r="D318" s="31" t="s">
        <v>598</v>
      </c>
      <c r="E318" s="32"/>
      <c r="F318" s="30" t="s">
        <v>14</v>
      </c>
      <c r="G318" s="31" t="s">
        <v>599</v>
      </c>
      <c r="H318" s="30" t="s">
        <v>14</v>
      </c>
      <c r="I318" s="29"/>
    </row>
    <row r="319" ht="96" spans="1:9">
      <c r="A319" s="29">
        <v>138</v>
      </c>
      <c r="B319" s="30" t="s">
        <v>47</v>
      </c>
      <c r="C319" s="10" t="s">
        <v>600</v>
      </c>
      <c r="D319" s="31" t="s">
        <v>601</v>
      </c>
      <c r="E319" s="32"/>
      <c r="F319" s="30" t="s">
        <v>14</v>
      </c>
      <c r="G319" s="33" t="s">
        <v>602</v>
      </c>
      <c r="H319" s="30" t="s">
        <v>14</v>
      </c>
      <c r="I319" s="29"/>
    </row>
    <row r="320" ht="72" spans="1:9">
      <c r="A320" s="29">
        <v>139</v>
      </c>
      <c r="B320" s="30" t="s">
        <v>47</v>
      </c>
      <c r="C320" s="10" t="s">
        <v>603</v>
      </c>
      <c r="D320" s="31" t="s">
        <v>604</v>
      </c>
      <c r="E320" s="32"/>
      <c r="F320" s="30" t="s">
        <v>14</v>
      </c>
      <c r="G320" s="31" t="s">
        <v>605</v>
      </c>
      <c r="H320" s="30" t="s">
        <v>14</v>
      </c>
      <c r="I320" s="29"/>
    </row>
    <row r="321" ht="84" spans="1:9">
      <c r="A321" s="29">
        <v>140</v>
      </c>
      <c r="B321" s="30" t="s">
        <v>47</v>
      </c>
      <c r="C321" s="10" t="s">
        <v>606</v>
      </c>
      <c r="D321" s="31" t="s">
        <v>607</v>
      </c>
      <c r="E321" s="32"/>
      <c r="F321" s="30" t="s">
        <v>14</v>
      </c>
      <c r="G321" s="31" t="s">
        <v>608</v>
      </c>
      <c r="H321" s="30" t="s">
        <v>14</v>
      </c>
      <c r="I321" s="29"/>
    </row>
    <row r="322" ht="36" spans="1:9">
      <c r="A322" s="29">
        <v>141</v>
      </c>
      <c r="B322" s="30" t="s">
        <v>47</v>
      </c>
      <c r="C322" s="10" t="s">
        <v>609</v>
      </c>
      <c r="D322" s="31" t="s">
        <v>610</v>
      </c>
      <c r="E322" s="32"/>
      <c r="F322" s="30" t="s">
        <v>14</v>
      </c>
      <c r="G322" s="31" t="s">
        <v>611</v>
      </c>
      <c r="H322" s="30" t="s">
        <v>14</v>
      </c>
      <c r="I322" s="29"/>
    </row>
    <row r="323" ht="36" spans="1:9">
      <c r="A323" s="29">
        <v>142</v>
      </c>
      <c r="B323" s="30" t="s">
        <v>47</v>
      </c>
      <c r="C323" s="10" t="s">
        <v>612</v>
      </c>
      <c r="D323" s="31" t="s">
        <v>613</v>
      </c>
      <c r="E323" s="32"/>
      <c r="F323" s="30" t="s">
        <v>14</v>
      </c>
      <c r="G323" s="31" t="s">
        <v>614</v>
      </c>
      <c r="H323" s="30" t="s">
        <v>14</v>
      </c>
      <c r="I323" s="29"/>
    </row>
    <row r="324" ht="72" spans="1:9">
      <c r="A324" s="29">
        <v>143</v>
      </c>
      <c r="B324" s="30" t="s">
        <v>47</v>
      </c>
      <c r="C324" s="10" t="s">
        <v>615</v>
      </c>
      <c r="D324" s="31" t="s">
        <v>616</v>
      </c>
      <c r="E324" s="32"/>
      <c r="F324" s="30" t="s">
        <v>14</v>
      </c>
      <c r="G324" s="31" t="s">
        <v>617</v>
      </c>
      <c r="H324" s="30" t="s">
        <v>14</v>
      </c>
      <c r="I324" s="29"/>
    </row>
    <row r="325" ht="36" spans="1:9">
      <c r="A325" s="29">
        <v>144</v>
      </c>
      <c r="B325" s="30" t="s">
        <v>47</v>
      </c>
      <c r="C325" s="10" t="s">
        <v>618</v>
      </c>
      <c r="D325" s="31" t="s">
        <v>619</v>
      </c>
      <c r="E325" s="32"/>
      <c r="F325" s="30" t="s">
        <v>14</v>
      </c>
      <c r="G325" s="31" t="s">
        <v>620</v>
      </c>
      <c r="H325" s="30" t="s">
        <v>14</v>
      </c>
      <c r="I325" s="29"/>
    </row>
    <row r="326" ht="48" spans="1:9">
      <c r="A326" s="29">
        <v>145</v>
      </c>
      <c r="B326" s="30" t="s">
        <v>47</v>
      </c>
      <c r="C326" s="10" t="s">
        <v>621</v>
      </c>
      <c r="D326" s="31" t="s">
        <v>622</v>
      </c>
      <c r="E326" s="32"/>
      <c r="F326" s="30" t="s">
        <v>14</v>
      </c>
      <c r="G326" s="31" t="s">
        <v>623</v>
      </c>
      <c r="H326" s="30" t="s">
        <v>14</v>
      </c>
      <c r="I326" s="29"/>
    </row>
    <row r="327" ht="84" spans="1:9">
      <c r="A327" s="29">
        <v>146</v>
      </c>
      <c r="B327" s="30" t="s">
        <v>47</v>
      </c>
      <c r="C327" s="10" t="s">
        <v>624</v>
      </c>
      <c r="D327" s="31" t="s">
        <v>625</v>
      </c>
      <c r="E327" s="32"/>
      <c r="F327" s="30" t="s">
        <v>14</v>
      </c>
      <c r="G327" s="31" t="s">
        <v>626</v>
      </c>
      <c r="H327" s="30" t="s">
        <v>14</v>
      </c>
      <c r="I327" s="29"/>
    </row>
    <row r="328" ht="36" spans="1:9">
      <c r="A328" s="29">
        <v>147</v>
      </c>
      <c r="B328" s="30" t="s">
        <v>47</v>
      </c>
      <c r="C328" s="10" t="s">
        <v>627</v>
      </c>
      <c r="D328" s="31" t="s">
        <v>628</v>
      </c>
      <c r="E328" s="32"/>
      <c r="F328" s="30" t="s">
        <v>14</v>
      </c>
      <c r="G328" s="31" t="s">
        <v>629</v>
      </c>
      <c r="H328" s="30" t="s">
        <v>14</v>
      </c>
      <c r="I328" s="29"/>
    </row>
    <row r="329" ht="96" spans="1:9">
      <c r="A329" s="29">
        <v>148</v>
      </c>
      <c r="B329" s="30" t="s">
        <v>47</v>
      </c>
      <c r="C329" s="10" t="s">
        <v>630</v>
      </c>
      <c r="D329" s="31" t="s">
        <v>631</v>
      </c>
      <c r="E329" s="32"/>
      <c r="F329" s="30" t="s">
        <v>14</v>
      </c>
      <c r="G329" s="31" t="s">
        <v>632</v>
      </c>
      <c r="H329" s="30" t="s">
        <v>14</v>
      </c>
      <c r="I329" s="29"/>
    </row>
    <row r="330" ht="72" spans="1:9">
      <c r="A330" s="29">
        <v>149</v>
      </c>
      <c r="B330" s="30" t="s">
        <v>47</v>
      </c>
      <c r="C330" s="10" t="s">
        <v>633</v>
      </c>
      <c r="D330" s="31" t="s">
        <v>634</v>
      </c>
      <c r="E330" s="32"/>
      <c r="F330" s="30" t="s">
        <v>14</v>
      </c>
      <c r="G330" s="31" t="s">
        <v>635</v>
      </c>
      <c r="H330" s="30" t="s">
        <v>14</v>
      </c>
      <c r="I330" s="29"/>
    </row>
    <row r="331" ht="60" spans="1:9">
      <c r="A331" s="29">
        <v>150</v>
      </c>
      <c r="B331" s="30" t="s">
        <v>47</v>
      </c>
      <c r="C331" s="10" t="s">
        <v>636</v>
      </c>
      <c r="D331" s="31" t="s">
        <v>637</v>
      </c>
      <c r="E331" s="32"/>
      <c r="F331" s="30" t="s">
        <v>14</v>
      </c>
      <c r="G331" s="31" t="s">
        <v>638</v>
      </c>
      <c r="H331" s="30" t="s">
        <v>14</v>
      </c>
      <c r="I331" s="29"/>
    </row>
    <row r="332" ht="60" spans="1:9">
      <c r="A332" s="29">
        <v>151</v>
      </c>
      <c r="B332" s="30" t="s">
        <v>47</v>
      </c>
      <c r="C332" s="10" t="s">
        <v>639</v>
      </c>
      <c r="D332" s="31" t="s">
        <v>640</v>
      </c>
      <c r="E332" s="32"/>
      <c r="F332" s="30" t="s">
        <v>14</v>
      </c>
      <c r="G332" s="31" t="s">
        <v>641</v>
      </c>
      <c r="H332" s="30" t="s">
        <v>14</v>
      </c>
      <c r="I332" s="29"/>
    </row>
    <row r="333" ht="72" spans="1:9">
      <c r="A333" s="29">
        <v>152</v>
      </c>
      <c r="B333" s="34" t="s">
        <v>47</v>
      </c>
      <c r="C333" s="10" t="s">
        <v>642</v>
      </c>
      <c r="D333" s="20" t="s">
        <v>643</v>
      </c>
      <c r="E333" s="32"/>
      <c r="F333" s="30" t="s">
        <v>14</v>
      </c>
      <c r="G333" s="20" t="s">
        <v>644</v>
      </c>
      <c r="H333" s="30" t="s">
        <v>14</v>
      </c>
      <c r="I333" s="29"/>
    </row>
    <row r="334" ht="48" spans="1:9">
      <c r="A334" s="29">
        <v>153</v>
      </c>
      <c r="B334" s="30" t="s">
        <v>47</v>
      </c>
      <c r="C334" s="10" t="s">
        <v>645</v>
      </c>
      <c r="D334" s="31" t="s">
        <v>646</v>
      </c>
      <c r="E334" s="32"/>
      <c r="F334" s="30" t="s">
        <v>14</v>
      </c>
      <c r="G334" s="31" t="s">
        <v>647</v>
      </c>
      <c r="H334" s="30" t="s">
        <v>14</v>
      </c>
      <c r="I334" s="29"/>
    </row>
    <row r="335" ht="60" spans="1:9">
      <c r="A335" s="29">
        <v>154</v>
      </c>
      <c r="B335" s="30" t="s">
        <v>47</v>
      </c>
      <c r="C335" s="10" t="s">
        <v>648</v>
      </c>
      <c r="D335" s="31" t="s">
        <v>649</v>
      </c>
      <c r="E335" s="32"/>
      <c r="F335" s="30" t="s">
        <v>14</v>
      </c>
      <c r="G335" s="31" t="s">
        <v>650</v>
      </c>
      <c r="H335" s="30" t="s">
        <v>14</v>
      </c>
      <c r="I335" s="29"/>
    </row>
    <row r="336" ht="60" spans="1:9">
      <c r="A336" s="29">
        <v>155</v>
      </c>
      <c r="B336" s="30" t="s">
        <v>47</v>
      </c>
      <c r="C336" s="10" t="s">
        <v>651</v>
      </c>
      <c r="D336" s="31" t="s">
        <v>652</v>
      </c>
      <c r="E336" s="32"/>
      <c r="F336" s="30" t="s">
        <v>14</v>
      </c>
      <c r="G336" s="31" t="s">
        <v>653</v>
      </c>
      <c r="H336" s="30" t="s">
        <v>14</v>
      </c>
      <c r="I336" s="29"/>
    </row>
    <row r="337" ht="48" spans="1:9">
      <c r="A337" s="29">
        <v>156</v>
      </c>
      <c r="B337" s="30" t="s">
        <v>47</v>
      </c>
      <c r="C337" s="10" t="s">
        <v>654</v>
      </c>
      <c r="D337" s="31" t="s">
        <v>655</v>
      </c>
      <c r="E337" s="32"/>
      <c r="F337" s="30" t="s">
        <v>14</v>
      </c>
      <c r="G337" s="31" t="s">
        <v>656</v>
      </c>
      <c r="H337" s="30" t="s">
        <v>14</v>
      </c>
      <c r="I337" s="29"/>
    </row>
    <row r="338" ht="36" spans="1:9">
      <c r="A338" s="29">
        <v>157</v>
      </c>
      <c r="B338" s="30" t="s">
        <v>47</v>
      </c>
      <c r="C338" s="10" t="s">
        <v>657</v>
      </c>
      <c r="D338" s="31" t="s">
        <v>658</v>
      </c>
      <c r="E338" s="32"/>
      <c r="F338" s="30" t="s">
        <v>14</v>
      </c>
      <c r="G338" s="31" t="s">
        <v>659</v>
      </c>
      <c r="H338" s="30" t="s">
        <v>14</v>
      </c>
      <c r="I338" s="29"/>
    </row>
    <row r="339" ht="48" spans="1:9">
      <c r="A339" s="29">
        <v>158</v>
      </c>
      <c r="B339" s="30" t="s">
        <v>47</v>
      </c>
      <c r="C339" s="10" t="s">
        <v>660</v>
      </c>
      <c r="D339" s="31" t="s">
        <v>661</v>
      </c>
      <c r="E339" s="32"/>
      <c r="F339" s="30" t="s">
        <v>14</v>
      </c>
      <c r="G339" s="31" t="s">
        <v>662</v>
      </c>
      <c r="H339" s="30" t="s">
        <v>14</v>
      </c>
      <c r="I339" s="29"/>
    </row>
    <row r="340" ht="60" spans="1:9">
      <c r="A340" s="29">
        <v>159</v>
      </c>
      <c r="B340" s="30" t="s">
        <v>47</v>
      </c>
      <c r="C340" s="10" t="s">
        <v>663</v>
      </c>
      <c r="D340" s="31" t="s">
        <v>664</v>
      </c>
      <c r="E340" s="32"/>
      <c r="F340" s="30" t="s">
        <v>14</v>
      </c>
      <c r="G340" s="31" t="s">
        <v>665</v>
      </c>
      <c r="H340" s="30" t="s">
        <v>14</v>
      </c>
      <c r="I340" s="29"/>
    </row>
    <row r="341" ht="36" spans="1:9">
      <c r="A341" s="29">
        <v>160</v>
      </c>
      <c r="B341" s="30" t="s">
        <v>47</v>
      </c>
      <c r="C341" s="10" t="s">
        <v>666</v>
      </c>
      <c r="D341" s="31" t="s">
        <v>667</v>
      </c>
      <c r="E341" s="32"/>
      <c r="F341" s="30" t="s">
        <v>14</v>
      </c>
      <c r="G341" s="31" t="s">
        <v>668</v>
      </c>
      <c r="H341" s="30" t="s">
        <v>14</v>
      </c>
      <c r="I341" s="29"/>
    </row>
    <row r="342" ht="192" spans="1:9">
      <c r="A342" s="29">
        <v>161</v>
      </c>
      <c r="B342" s="30" t="s">
        <v>47</v>
      </c>
      <c r="C342" s="10" t="s">
        <v>669</v>
      </c>
      <c r="D342" s="31" t="s">
        <v>670</v>
      </c>
      <c r="E342" s="32"/>
      <c r="F342" s="30" t="s">
        <v>14</v>
      </c>
      <c r="G342" s="31" t="s">
        <v>671</v>
      </c>
      <c r="H342" s="30" t="s">
        <v>14</v>
      </c>
      <c r="I342" s="29"/>
    </row>
    <row r="343" ht="36" spans="1:9">
      <c r="A343" s="29">
        <v>162</v>
      </c>
      <c r="B343" s="30" t="s">
        <v>47</v>
      </c>
      <c r="C343" s="10" t="s">
        <v>672</v>
      </c>
      <c r="D343" s="31" t="s">
        <v>673</v>
      </c>
      <c r="E343" s="32"/>
      <c r="F343" s="30" t="s">
        <v>14</v>
      </c>
      <c r="G343" s="31" t="s">
        <v>674</v>
      </c>
      <c r="H343" s="30" t="s">
        <v>14</v>
      </c>
      <c r="I343" s="29"/>
    </row>
    <row r="344" ht="48" spans="1:9">
      <c r="A344" s="29">
        <v>163</v>
      </c>
      <c r="B344" s="30" t="s">
        <v>47</v>
      </c>
      <c r="C344" s="10" t="s">
        <v>675</v>
      </c>
      <c r="D344" s="31" t="s">
        <v>676</v>
      </c>
      <c r="E344" s="32"/>
      <c r="F344" s="30" t="s">
        <v>14</v>
      </c>
      <c r="G344" s="31" t="s">
        <v>677</v>
      </c>
      <c r="H344" s="30" t="s">
        <v>14</v>
      </c>
      <c r="I344" s="29"/>
    </row>
    <row r="345" ht="132" spans="1:9">
      <c r="A345" s="29">
        <v>164</v>
      </c>
      <c r="B345" s="30" t="s">
        <v>47</v>
      </c>
      <c r="C345" s="10" t="s">
        <v>678</v>
      </c>
      <c r="D345" s="31" t="s">
        <v>679</v>
      </c>
      <c r="E345" s="32"/>
      <c r="F345" s="30" t="s">
        <v>14</v>
      </c>
      <c r="G345" s="35" t="s">
        <v>680</v>
      </c>
      <c r="H345" s="30" t="s">
        <v>14</v>
      </c>
      <c r="I345" s="29"/>
    </row>
    <row r="346" ht="120" spans="1:9">
      <c r="A346" s="29">
        <v>165</v>
      </c>
      <c r="B346" s="30" t="s">
        <v>47</v>
      </c>
      <c r="C346" s="10" t="s">
        <v>681</v>
      </c>
      <c r="D346" s="31" t="s">
        <v>682</v>
      </c>
      <c r="E346" s="32"/>
      <c r="F346" s="30" t="s">
        <v>14</v>
      </c>
      <c r="G346" s="35" t="s">
        <v>683</v>
      </c>
      <c r="H346" s="30" t="s">
        <v>14</v>
      </c>
      <c r="I346" s="29"/>
    </row>
    <row r="347" ht="36" spans="1:9">
      <c r="A347" s="29">
        <v>166</v>
      </c>
      <c r="B347" s="30" t="s">
        <v>47</v>
      </c>
      <c r="C347" s="10" t="s">
        <v>684</v>
      </c>
      <c r="D347" s="31" t="s">
        <v>685</v>
      </c>
      <c r="E347" s="32"/>
      <c r="F347" s="30" t="s">
        <v>14</v>
      </c>
      <c r="G347" s="35" t="s">
        <v>686</v>
      </c>
      <c r="H347" s="30" t="s">
        <v>14</v>
      </c>
      <c r="I347" s="29"/>
    </row>
    <row r="348" ht="72" spans="1:9">
      <c r="A348" s="29">
        <v>167</v>
      </c>
      <c r="B348" s="30" t="s">
        <v>47</v>
      </c>
      <c r="C348" s="10" t="s">
        <v>687</v>
      </c>
      <c r="D348" s="31" t="s">
        <v>688</v>
      </c>
      <c r="E348" s="32"/>
      <c r="F348" s="30" t="s">
        <v>14</v>
      </c>
      <c r="G348" s="35" t="s">
        <v>689</v>
      </c>
      <c r="H348" s="30" t="s">
        <v>14</v>
      </c>
      <c r="I348" s="29"/>
    </row>
    <row r="349" ht="72" spans="1:9">
      <c r="A349" s="29">
        <v>168</v>
      </c>
      <c r="B349" s="30" t="s">
        <v>47</v>
      </c>
      <c r="C349" s="10" t="s">
        <v>690</v>
      </c>
      <c r="D349" s="31" t="s">
        <v>691</v>
      </c>
      <c r="E349" s="32"/>
      <c r="F349" s="30" t="s">
        <v>14</v>
      </c>
      <c r="G349" s="36" t="s">
        <v>692</v>
      </c>
      <c r="H349" s="30" t="s">
        <v>14</v>
      </c>
      <c r="I349" s="29"/>
    </row>
    <row r="350" ht="36" spans="1:9">
      <c r="A350" s="29">
        <v>169</v>
      </c>
      <c r="B350" s="30" t="s">
        <v>47</v>
      </c>
      <c r="C350" s="10" t="s">
        <v>693</v>
      </c>
      <c r="D350" s="31" t="s">
        <v>694</v>
      </c>
      <c r="E350" s="32"/>
      <c r="F350" s="30" t="s">
        <v>14</v>
      </c>
      <c r="G350" s="35" t="s">
        <v>695</v>
      </c>
      <c r="H350" s="30" t="s">
        <v>14</v>
      </c>
      <c r="I350" s="29"/>
    </row>
    <row r="351" ht="60" spans="1:9">
      <c r="A351" s="29">
        <v>170</v>
      </c>
      <c r="B351" s="30" t="s">
        <v>47</v>
      </c>
      <c r="C351" s="10" t="s">
        <v>696</v>
      </c>
      <c r="D351" s="31" t="s">
        <v>697</v>
      </c>
      <c r="E351" s="32"/>
      <c r="F351" s="30" t="s">
        <v>14</v>
      </c>
      <c r="G351" s="35" t="s">
        <v>698</v>
      </c>
      <c r="H351" s="30" t="s">
        <v>14</v>
      </c>
      <c r="I351" s="29"/>
    </row>
    <row r="352" ht="60" spans="1:9">
      <c r="A352" s="29">
        <v>171</v>
      </c>
      <c r="B352" s="30" t="s">
        <v>47</v>
      </c>
      <c r="C352" s="10" t="s">
        <v>699</v>
      </c>
      <c r="D352" s="31" t="s">
        <v>700</v>
      </c>
      <c r="E352" s="32"/>
      <c r="F352" s="30" t="s">
        <v>14</v>
      </c>
      <c r="G352" s="35" t="s">
        <v>701</v>
      </c>
      <c r="H352" s="30" t="s">
        <v>14</v>
      </c>
      <c r="I352" s="29"/>
    </row>
    <row r="353" ht="60" spans="1:9">
      <c r="A353" s="29">
        <v>172</v>
      </c>
      <c r="B353" s="30" t="s">
        <v>47</v>
      </c>
      <c r="C353" s="10" t="s">
        <v>702</v>
      </c>
      <c r="D353" s="31" t="s">
        <v>703</v>
      </c>
      <c r="E353" s="32"/>
      <c r="F353" s="30" t="s">
        <v>14</v>
      </c>
      <c r="G353" s="35" t="s">
        <v>704</v>
      </c>
      <c r="H353" s="30" t="s">
        <v>14</v>
      </c>
      <c r="I353" s="29"/>
    </row>
    <row r="354" ht="60" spans="1:9">
      <c r="A354" s="29">
        <v>173</v>
      </c>
      <c r="B354" s="30" t="s">
        <v>47</v>
      </c>
      <c r="C354" s="10" t="s">
        <v>705</v>
      </c>
      <c r="D354" s="31" t="s">
        <v>706</v>
      </c>
      <c r="E354" s="32"/>
      <c r="F354" s="30" t="s">
        <v>14</v>
      </c>
      <c r="G354" s="35" t="s">
        <v>707</v>
      </c>
      <c r="H354" s="30" t="s">
        <v>14</v>
      </c>
      <c r="I354" s="29"/>
    </row>
    <row r="355" ht="48" spans="1:9">
      <c r="A355" s="29">
        <v>174</v>
      </c>
      <c r="B355" s="30" t="s">
        <v>47</v>
      </c>
      <c r="C355" s="10" t="s">
        <v>708</v>
      </c>
      <c r="D355" s="31" t="s">
        <v>709</v>
      </c>
      <c r="E355" s="32"/>
      <c r="F355" s="30" t="s">
        <v>14</v>
      </c>
      <c r="G355" s="35" t="s">
        <v>710</v>
      </c>
      <c r="H355" s="30" t="s">
        <v>14</v>
      </c>
      <c r="I355" s="29"/>
    </row>
    <row r="356" ht="36" spans="1:9">
      <c r="A356" s="29">
        <v>175</v>
      </c>
      <c r="B356" s="30" t="s">
        <v>47</v>
      </c>
      <c r="C356" s="10" t="s">
        <v>711</v>
      </c>
      <c r="D356" s="31" t="s">
        <v>712</v>
      </c>
      <c r="E356" s="32"/>
      <c r="F356" s="30" t="s">
        <v>14</v>
      </c>
      <c r="G356" s="35" t="s">
        <v>713</v>
      </c>
      <c r="H356" s="30" t="s">
        <v>14</v>
      </c>
      <c r="I356" s="29"/>
    </row>
    <row r="357" ht="72" spans="1:9">
      <c r="A357" s="29">
        <v>176</v>
      </c>
      <c r="B357" s="30" t="s">
        <v>47</v>
      </c>
      <c r="C357" s="10" t="s">
        <v>714</v>
      </c>
      <c r="D357" s="31" t="s">
        <v>715</v>
      </c>
      <c r="E357" s="32"/>
      <c r="F357" s="30" t="s">
        <v>14</v>
      </c>
      <c r="G357" s="35" t="s">
        <v>716</v>
      </c>
      <c r="H357" s="30" t="s">
        <v>14</v>
      </c>
      <c r="I357" s="29"/>
    </row>
    <row r="358" ht="48" spans="1:9">
      <c r="A358" s="29">
        <v>177</v>
      </c>
      <c r="B358" s="30" t="s">
        <v>47</v>
      </c>
      <c r="C358" s="10" t="s">
        <v>717</v>
      </c>
      <c r="D358" s="31" t="s">
        <v>718</v>
      </c>
      <c r="E358" s="32"/>
      <c r="F358" s="30" t="s">
        <v>14</v>
      </c>
      <c r="G358" s="35" t="s">
        <v>719</v>
      </c>
      <c r="H358" s="30" t="s">
        <v>14</v>
      </c>
      <c r="I358" s="29"/>
    </row>
    <row r="359" ht="36" spans="1:9">
      <c r="A359" s="29">
        <v>178</v>
      </c>
      <c r="B359" s="30" t="s">
        <v>47</v>
      </c>
      <c r="C359" s="10" t="s">
        <v>720</v>
      </c>
      <c r="D359" s="31" t="s">
        <v>721</v>
      </c>
      <c r="E359" s="32"/>
      <c r="F359" s="30" t="s">
        <v>14</v>
      </c>
      <c r="G359" s="35" t="s">
        <v>722</v>
      </c>
      <c r="H359" s="30" t="s">
        <v>14</v>
      </c>
      <c r="I359" s="29"/>
    </row>
    <row r="360" ht="120" spans="1:9">
      <c r="A360" s="29">
        <v>179</v>
      </c>
      <c r="B360" s="30" t="s">
        <v>47</v>
      </c>
      <c r="C360" s="10" t="s">
        <v>723</v>
      </c>
      <c r="D360" s="31" t="s">
        <v>724</v>
      </c>
      <c r="E360" s="32"/>
      <c r="F360" s="30" t="s">
        <v>14</v>
      </c>
      <c r="G360" s="35" t="s">
        <v>725</v>
      </c>
      <c r="H360" s="30" t="s">
        <v>14</v>
      </c>
      <c r="I360" s="29"/>
    </row>
    <row r="361" ht="36" spans="1:9">
      <c r="A361" s="29">
        <v>180</v>
      </c>
      <c r="B361" s="30" t="s">
        <v>47</v>
      </c>
      <c r="C361" s="10" t="s">
        <v>726</v>
      </c>
      <c r="D361" s="31" t="s">
        <v>727</v>
      </c>
      <c r="E361" s="32"/>
      <c r="F361" s="30" t="s">
        <v>14</v>
      </c>
      <c r="G361" s="35" t="s">
        <v>728</v>
      </c>
      <c r="H361" s="30" t="s">
        <v>14</v>
      </c>
      <c r="I361" s="29"/>
    </row>
    <row r="362" ht="48" spans="1:9">
      <c r="A362" s="29">
        <v>181</v>
      </c>
      <c r="B362" s="30" t="s">
        <v>47</v>
      </c>
      <c r="C362" s="10" t="s">
        <v>729</v>
      </c>
      <c r="D362" s="31" t="s">
        <v>730</v>
      </c>
      <c r="E362" s="32"/>
      <c r="F362" s="30" t="s">
        <v>14</v>
      </c>
      <c r="G362" s="35" t="s">
        <v>731</v>
      </c>
      <c r="H362" s="30" t="s">
        <v>14</v>
      </c>
      <c r="I362" s="29"/>
    </row>
    <row r="363" ht="36" spans="1:9">
      <c r="A363" s="29">
        <v>182</v>
      </c>
      <c r="B363" s="30" t="s">
        <v>47</v>
      </c>
      <c r="C363" s="10" t="s">
        <v>732</v>
      </c>
      <c r="D363" s="31" t="s">
        <v>733</v>
      </c>
      <c r="E363" s="32"/>
      <c r="F363" s="30" t="s">
        <v>14</v>
      </c>
      <c r="G363" s="35" t="s">
        <v>734</v>
      </c>
      <c r="H363" s="30" t="s">
        <v>14</v>
      </c>
      <c r="I363" s="29"/>
    </row>
    <row r="364" ht="48" spans="1:9">
      <c r="A364" s="29">
        <v>183</v>
      </c>
      <c r="B364" s="30" t="s">
        <v>47</v>
      </c>
      <c r="C364" s="10" t="s">
        <v>735</v>
      </c>
      <c r="D364" s="31" t="s">
        <v>736</v>
      </c>
      <c r="E364" s="32"/>
      <c r="F364" s="30" t="s">
        <v>14</v>
      </c>
      <c r="G364" s="36" t="s">
        <v>737</v>
      </c>
      <c r="H364" s="30" t="s">
        <v>14</v>
      </c>
      <c r="I364" s="29"/>
    </row>
    <row r="365" ht="36" spans="1:9">
      <c r="A365" s="29">
        <v>184</v>
      </c>
      <c r="B365" s="30" t="s">
        <v>47</v>
      </c>
      <c r="C365" s="10" t="s">
        <v>738</v>
      </c>
      <c r="D365" s="31" t="s">
        <v>739</v>
      </c>
      <c r="E365" s="32"/>
      <c r="F365" s="30" t="s">
        <v>14</v>
      </c>
      <c r="G365" s="35" t="s">
        <v>740</v>
      </c>
      <c r="H365" s="30" t="s">
        <v>14</v>
      </c>
      <c r="I365" s="29"/>
    </row>
    <row r="366" ht="36" spans="1:9">
      <c r="A366" s="29">
        <v>185</v>
      </c>
      <c r="B366" s="30" t="s">
        <v>47</v>
      </c>
      <c r="C366" s="10" t="s">
        <v>741</v>
      </c>
      <c r="D366" s="31" t="s">
        <v>742</v>
      </c>
      <c r="E366" s="32"/>
      <c r="F366" s="30" t="s">
        <v>14</v>
      </c>
      <c r="G366" s="35" t="s">
        <v>743</v>
      </c>
      <c r="H366" s="30" t="s">
        <v>14</v>
      </c>
      <c r="I366" s="29"/>
    </row>
    <row r="367" ht="36" spans="1:9">
      <c r="A367" s="29">
        <v>186</v>
      </c>
      <c r="B367" s="30" t="s">
        <v>47</v>
      </c>
      <c r="C367" s="10" t="s">
        <v>744</v>
      </c>
      <c r="D367" s="31" t="s">
        <v>745</v>
      </c>
      <c r="E367" s="32"/>
      <c r="F367" s="30" t="s">
        <v>14</v>
      </c>
      <c r="G367" s="35" t="s">
        <v>746</v>
      </c>
      <c r="H367" s="30" t="s">
        <v>14</v>
      </c>
      <c r="I367" s="29"/>
    </row>
    <row r="368" ht="36" spans="1:9">
      <c r="A368" s="29">
        <v>187</v>
      </c>
      <c r="B368" s="30" t="s">
        <v>47</v>
      </c>
      <c r="C368" s="10" t="s">
        <v>747</v>
      </c>
      <c r="D368" s="31" t="s">
        <v>748</v>
      </c>
      <c r="E368" s="32"/>
      <c r="F368" s="30" t="s">
        <v>14</v>
      </c>
      <c r="G368" s="35" t="s">
        <v>749</v>
      </c>
      <c r="H368" s="30" t="s">
        <v>14</v>
      </c>
      <c r="I368" s="29"/>
    </row>
    <row r="369" ht="36" spans="1:9">
      <c r="A369" s="29">
        <v>188</v>
      </c>
      <c r="B369" s="30" t="s">
        <v>47</v>
      </c>
      <c r="C369" s="10" t="s">
        <v>750</v>
      </c>
      <c r="D369" s="31" t="s">
        <v>751</v>
      </c>
      <c r="E369" s="32"/>
      <c r="F369" s="30" t="s">
        <v>14</v>
      </c>
      <c r="G369" s="35" t="s">
        <v>752</v>
      </c>
      <c r="H369" s="30" t="s">
        <v>14</v>
      </c>
      <c r="I369" s="29"/>
    </row>
    <row r="370" ht="36" spans="1:9">
      <c r="A370" s="29">
        <v>189</v>
      </c>
      <c r="B370" s="30" t="s">
        <v>47</v>
      </c>
      <c r="C370" s="10" t="s">
        <v>753</v>
      </c>
      <c r="D370" s="31" t="s">
        <v>754</v>
      </c>
      <c r="E370" s="32"/>
      <c r="F370" s="30" t="s">
        <v>14</v>
      </c>
      <c r="G370" s="35" t="s">
        <v>755</v>
      </c>
      <c r="H370" s="30" t="s">
        <v>14</v>
      </c>
      <c r="I370" s="29"/>
    </row>
    <row r="371" ht="60" spans="1:9">
      <c r="A371" s="29">
        <v>190</v>
      </c>
      <c r="B371" s="30" t="s">
        <v>47</v>
      </c>
      <c r="C371" s="10" t="s">
        <v>756</v>
      </c>
      <c r="D371" s="31" t="s">
        <v>757</v>
      </c>
      <c r="E371" s="32"/>
      <c r="F371" s="30" t="s">
        <v>14</v>
      </c>
      <c r="G371" s="36" t="s">
        <v>758</v>
      </c>
      <c r="H371" s="30" t="s">
        <v>14</v>
      </c>
      <c r="I371" s="29"/>
    </row>
    <row r="372" ht="36" spans="1:9">
      <c r="A372" s="29">
        <v>191</v>
      </c>
      <c r="B372" s="30" t="s">
        <v>47</v>
      </c>
      <c r="C372" s="10" t="s">
        <v>759</v>
      </c>
      <c r="D372" s="31" t="s">
        <v>760</v>
      </c>
      <c r="E372" s="32"/>
      <c r="F372" s="30" t="s">
        <v>14</v>
      </c>
      <c r="G372" s="35" t="s">
        <v>761</v>
      </c>
      <c r="H372" s="30" t="s">
        <v>14</v>
      </c>
      <c r="I372" s="29"/>
    </row>
    <row r="373" ht="36" spans="1:9">
      <c r="A373" s="29">
        <v>192</v>
      </c>
      <c r="B373" s="30" t="s">
        <v>47</v>
      </c>
      <c r="C373" s="10" t="s">
        <v>762</v>
      </c>
      <c r="D373" s="31" t="s">
        <v>763</v>
      </c>
      <c r="E373" s="32"/>
      <c r="F373" s="30" t="s">
        <v>14</v>
      </c>
      <c r="G373" s="35" t="s">
        <v>764</v>
      </c>
      <c r="H373" s="30" t="s">
        <v>14</v>
      </c>
      <c r="I373" s="29"/>
    </row>
    <row r="374" ht="84" spans="1:9">
      <c r="A374" s="29">
        <v>193</v>
      </c>
      <c r="B374" s="30" t="s">
        <v>47</v>
      </c>
      <c r="C374" s="10" t="s">
        <v>765</v>
      </c>
      <c r="D374" s="31" t="s">
        <v>766</v>
      </c>
      <c r="E374" s="32"/>
      <c r="F374" s="30" t="s">
        <v>14</v>
      </c>
      <c r="G374" s="35" t="s">
        <v>767</v>
      </c>
      <c r="H374" s="30" t="s">
        <v>14</v>
      </c>
      <c r="I374" s="29"/>
    </row>
    <row r="375" ht="36" spans="1:9">
      <c r="A375" s="29">
        <v>194</v>
      </c>
      <c r="B375" s="30" t="s">
        <v>47</v>
      </c>
      <c r="C375" s="10" t="s">
        <v>768</v>
      </c>
      <c r="D375" s="31" t="s">
        <v>769</v>
      </c>
      <c r="E375" s="32"/>
      <c r="F375" s="30" t="s">
        <v>14</v>
      </c>
      <c r="G375" s="35" t="s">
        <v>770</v>
      </c>
      <c r="H375" s="30" t="s">
        <v>14</v>
      </c>
      <c r="I375" s="29"/>
    </row>
    <row r="376" ht="36" spans="1:9">
      <c r="A376" s="29">
        <v>195</v>
      </c>
      <c r="B376" s="30" t="s">
        <v>47</v>
      </c>
      <c r="C376" s="10" t="s">
        <v>771</v>
      </c>
      <c r="D376" s="31" t="s">
        <v>772</v>
      </c>
      <c r="E376" s="32"/>
      <c r="F376" s="30" t="s">
        <v>14</v>
      </c>
      <c r="G376" s="35" t="s">
        <v>773</v>
      </c>
      <c r="H376" s="30" t="s">
        <v>14</v>
      </c>
      <c r="I376" s="29"/>
    </row>
    <row r="377" ht="72" spans="1:9">
      <c r="A377" s="29">
        <v>196</v>
      </c>
      <c r="B377" s="30" t="s">
        <v>47</v>
      </c>
      <c r="C377" s="10" t="s">
        <v>774</v>
      </c>
      <c r="D377" s="31" t="s">
        <v>775</v>
      </c>
      <c r="E377" s="32"/>
      <c r="F377" s="30" t="s">
        <v>14</v>
      </c>
      <c r="G377" s="35" t="s">
        <v>776</v>
      </c>
      <c r="H377" s="30" t="s">
        <v>14</v>
      </c>
      <c r="I377" s="29"/>
    </row>
    <row r="378" ht="144" spans="1:9">
      <c r="A378" s="29">
        <v>197</v>
      </c>
      <c r="B378" s="30" t="s">
        <v>47</v>
      </c>
      <c r="C378" s="10" t="s">
        <v>777</v>
      </c>
      <c r="D378" s="31" t="s">
        <v>778</v>
      </c>
      <c r="E378" s="32"/>
      <c r="F378" s="30" t="s">
        <v>14</v>
      </c>
      <c r="G378" s="35" t="s">
        <v>779</v>
      </c>
      <c r="H378" s="30" t="s">
        <v>14</v>
      </c>
      <c r="I378" s="29"/>
    </row>
    <row r="379" ht="48" spans="1:9">
      <c r="A379" s="29">
        <v>198</v>
      </c>
      <c r="B379" s="30" t="s">
        <v>47</v>
      </c>
      <c r="C379" s="10" t="s">
        <v>780</v>
      </c>
      <c r="D379" s="31" t="s">
        <v>781</v>
      </c>
      <c r="E379" s="32"/>
      <c r="F379" s="30" t="s">
        <v>14</v>
      </c>
      <c r="G379" s="35" t="s">
        <v>782</v>
      </c>
      <c r="H379" s="30" t="s">
        <v>14</v>
      </c>
      <c r="I379" s="29"/>
    </row>
    <row r="380" ht="108" spans="1:9">
      <c r="A380" s="29">
        <v>199</v>
      </c>
      <c r="B380" s="30" t="s">
        <v>47</v>
      </c>
      <c r="C380" s="10" t="s">
        <v>783</v>
      </c>
      <c r="D380" s="31" t="s">
        <v>784</v>
      </c>
      <c r="E380" s="32"/>
      <c r="F380" s="30" t="s">
        <v>14</v>
      </c>
      <c r="G380" s="35" t="s">
        <v>785</v>
      </c>
      <c r="H380" s="30" t="s">
        <v>14</v>
      </c>
      <c r="I380" s="29"/>
    </row>
    <row r="381" ht="72" spans="1:9">
      <c r="A381" s="29">
        <v>200</v>
      </c>
      <c r="B381" s="30" t="s">
        <v>47</v>
      </c>
      <c r="C381" s="10" t="s">
        <v>786</v>
      </c>
      <c r="D381" s="31" t="s">
        <v>727</v>
      </c>
      <c r="E381" s="32"/>
      <c r="F381" s="30" t="s">
        <v>14</v>
      </c>
      <c r="G381" s="35" t="s">
        <v>787</v>
      </c>
      <c r="H381" s="30" t="s">
        <v>14</v>
      </c>
      <c r="I381" s="29"/>
    </row>
    <row r="382" ht="60" spans="1:9">
      <c r="A382" s="29">
        <v>201</v>
      </c>
      <c r="B382" s="30" t="s">
        <v>47</v>
      </c>
      <c r="C382" s="10" t="s">
        <v>788</v>
      </c>
      <c r="D382" s="31" t="s">
        <v>789</v>
      </c>
      <c r="E382" s="32"/>
      <c r="F382" s="30" t="s">
        <v>14</v>
      </c>
      <c r="G382" s="35" t="s">
        <v>790</v>
      </c>
      <c r="H382" s="30" t="s">
        <v>14</v>
      </c>
      <c r="I382" s="29"/>
    </row>
    <row r="383" ht="36" spans="1:9">
      <c r="A383" s="29">
        <v>202</v>
      </c>
      <c r="B383" s="30" t="s">
        <v>47</v>
      </c>
      <c r="C383" s="10" t="s">
        <v>791</v>
      </c>
      <c r="D383" s="31" t="s">
        <v>792</v>
      </c>
      <c r="E383" s="32"/>
      <c r="F383" s="30" t="s">
        <v>14</v>
      </c>
      <c r="G383" s="35" t="s">
        <v>793</v>
      </c>
      <c r="H383" s="30" t="s">
        <v>14</v>
      </c>
      <c r="I383" s="29"/>
    </row>
    <row r="384" ht="72" spans="1:9">
      <c r="A384" s="29">
        <v>203</v>
      </c>
      <c r="B384" s="30" t="s">
        <v>47</v>
      </c>
      <c r="C384" s="10" t="s">
        <v>794</v>
      </c>
      <c r="D384" s="31" t="s">
        <v>795</v>
      </c>
      <c r="E384" s="32"/>
      <c r="F384" s="30" t="s">
        <v>14</v>
      </c>
      <c r="G384" s="36" t="s">
        <v>796</v>
      </c>
      <c r="H384" s="30" t="s">
        <v>14</v>
      </c>
      <c r="I384" s="29"/>
    </row>
    <row r="385" ht="72" spans="1:9">
      <c r="A385" s="29">
        <v>204</v>
      </c>
      <c r="B385" s="30" t="s">
        <v>47</v>
      </c>
      <c r="C385" s="10" t="s">
        <v>797</v>
      </c>
      <c r="D385" s="31" t="s">
        <v>798</v>
      </c>
      <c r="E385" s="32"/>
      <c r="F385" s="30" t="s">
        <v>14</v>
      </c>
      <c r="G385" s="36" t="s">
        <v>799</v>
      </c>
      <c r="H385" s="30" t="s">
        <v>14</v>
      </c>
      <c r="I385" s="29"/>
    </row>
    <row r="386" ht="84" spans="1:9">
      <c r="A386" s="29">
        <v>205</v>
      </c>
      <c r="B386" s="30" t="s">
        <v>47</v>
      </c>
      <c r="C386" s="10" t="s">
        <v>800</v>
      </c>
      <c r="D386" s="31" t="s">
        <v>801</v>
      </c>
      <c r="E386" s="32"/>
      <c r="F386" s="30" t="s">
        <v>14</v>
      </c>
      <c r="G386" s="36" t="s">
        <v>802</v>
      </c>
      <c r="H386" s="30" t="s">
        <v>14</v>
      </c>
      <c r="I386" s="29"/>
    </row>
    <row r="387" ht="96" spans="1:9">
      <c r="A387" s="29">
        <v>206</v>
      </c>
      <c r="B387" s="30" t="s">
        <v>47</v>
      </c>
      <c r="C387" s="10" t="s">
        <v>803</v>
      </c>
      <c r="D387" s="31" t="s">
        <v>804</v>
      </c>
      <c r="E387" s="32"/>
      <c r="F387" s="30" t="s">
        <v>14</v>
      </c>
      <c r="G387" s="35" t="s">
        <v>805</v>
      </c>
      <c r="H387" s="30" t="s">
        <v>14</v>
      </c>
      <c r="I387" s="29"/>
    </row>
    <row r="388" ht="60" spans="1:9">
      <c r="A388" s="29">
        <v>207</v>
      </c>
      <c r="B388" s="30" t="s">
        <v>47</v>
      </c>
      <c r="C388" s="10" t="s">
        <v>806</v>
      </c>
      <c r="D388" s="31" t="s">
        <v>807</v>
      </c>
      <c r="E388" s="32"/>
      <c r="F388" s="30" t="s">
        <v>14</v>
      </c>
      <c r="G388" s="35" t="s">
        <v>808</v>
      </c>
      <c r="H388" s="30" t="s">
        <v>14</v>
      </c>
      <c r="I388" s="29"/>
    </row>
    <row r="389" ht="48" spans="1:9">
      <c r="A389" s="29">
        <v>208</v>
      </c>
      <c r="B389" s="30" t="s">
        <v>47</v>
      </c>
      <c r="C389" s="10" t="s">
        <v>809</v>
      </c>
      <c r="D389" s="31" t="s">
        <v>810</v>
      </c>
      <c r="E389" s="32"/>
      <c r="F389" s="30" t="s">
        <v>14</v>
      </c>
      <c r="G389" s="35" t="s">
        <v>811</v>
      </c>
      <c r="H389" s="30" t="s">
        <v>14</v>
      </c>
      <c r="I389" s="29"/>
    </row>
    <row r="390" ht="72" spans="1:9">
      <c r="A390" s="29">
        <v>209</v>
      </c>
      <c r="B390" s="30" t="s">
        <v>47</v>
      </c>
      <c r="C390" s="10" t="s">
        <v>812</v>
      </c>
      <c r="D390" s="31" t="s">
        <v>813</v>
      </c>
      <c r="E390" s="32"/>
      <c r="F390" s="30" t="s">
        <v>14</v>
      </c>
      <c r="G390" s="35" t="s">
        <v>814</v>
      </c>
      <c r="H390" s="30" t="s">
        <v>14</v>
      </c>
      <c r="I390" s="29"/>
    </row>
    <row r="391" ht="36" spans="1:9">
      <c r="A391" s="29">
        <v>210</v>
      </c>
      <c r="B391" s="30" t="s">
        <v>47</v>
      </c>
      <c r="C391" s="10" t="s">
        <v>815</v>
      </c>
      <c r="D391" s="31" t="s">
        <v>816</v>
      </c>
      <c r="E391" s="32"/>
      <c r="F391" s="30" t="s">
        <v>14</v>
      </c>
      <c r="G391" s="35" t="s">
        <v>817</v>
      </c>
      <c r="H391" s="30" t="s">
        <v>14</v>
      </c>
      <c r="I391" s="29"/>
    </row>
    <row r="392" ht="24" spans="1:9">
      <c r="A392" s="29">
        <v>211</v>
      </c>
      <c r="B392" s="30" t="s">
        <v>47</v>
      </c>
      <c r="C392" s="10" t="s">
        <v>818</v>
      </c>
      <c r="D392" s="31" t="s">
        <v>819</v>
      </c>
      <c r="E392" s="32"/>
      <c r="F392" s="30" t="s">
        <v>14</v>
      </c>
      <c r="G392" s="35" t="s">
        <v>820</v>
      </c>
      <c r="H392" s="30" t="s">
        <v>14</v>
      </c>
      <c r="I392" s="29"/>
    </row>
    <row r="393" ht="84" spans="1:9">
      <c r="A393" s="29">
        <v>212</v>
      </c>
      <c r="B393" s="30" t="s">
        <v>47</v>
      </c>
      <c r="C393" s="10" t="s">
        <v>821</v>
      </c>
      <c r="D393" s="31" t="s">
        <v>822</v>
      </c>
      <c r="E393" s="32"/>
      <c r="F393" s="30" t="s">
        <v>14</v>
      </c>
      <c r="G393" s="35" t="s">
        <v>823</v>
      </c>
      <c r="H393" s="30" t="s">
        <v>14</v>
      </c>
      <c r="I393" s="29"/>
    </row>
    <row r="394" ht="72" spans="1:9">
      <c r="A394" s="29">
        <v>213</v>
      </c>
      <c r="B394" s="30" t="s">
        <v>47</v>
      </c>
      <c r="C394" s="10" t="s">
        <v>824</v>
      </c>
      <c r="D394" s="31" t="s">
        <v>825</v>
      </c>
      <c r="E394" s="32"/>
      <c r="F394" s="30" t="s">
        <v>14</v>
      </c>
      <c r="G394" s="35" t="s">
        <v>826</v>
      </c>
      <c r="H394" s="30" t="s">
        <v>14</v>
      </c>
      <c r="I394" s="29"/>
    </row>
    <row r="395" ht="36" spans="1:9">
      <c r="A395" s="29">
        <v>214</v>
      </c>
      <c r="B395" s="30" t="s">
        <v>47</v>
      </c>
      <c r="C395" s="10" t="s">
        <v>827</v>
      </c>
      <c r="D395" s="31" t="s">
        <v>828</v>
      </c>
      <c r="E395" s="32"/>
      <c r="F395" s="30" t="s">
        <v>14</v>
      </c>
      <c r="G395" s="35" t="s">
        <v>829</v>
      </c>
      <c r="H395" s="30" t="s">
        <v>14</v>
      </c>
      <c r="I395" s="29"/>
    </row>
    <row r="396" ht="36" spans="1:9">
      <c r="A396" s="29">
        <v>215</v>
      </c>
      <c r="B396" s="30" t="s">
        <v>47</v>
      </c>
      <c r="C396" s="10" t="s">
        <v>830</v>
      </c>
      <c r="D396" s="31" t="s">
        <v>831</v>
      </c>
      <c r="E396" s="32"/>
      <c r="F396" s="30" t="s">
        <v>14</v>
      </c>
      <c r="G396" s="35" t="s">
        <v>832</v>
      </c>
      <c r="H396" s="30" t="s">
        <v>14</v>
      </c>
      <c r="I396" s="29"/>
    </row>
    <row r="397" ht="36" spans="1:9">
      <c r="A397" s="29">
        <v>216</v>
      </c>
      <c r="B397" s="30" t="s">
        <v>47</v>
      </c>
      <c r="C397" s="10" t="s">
        <v>833</v>
      </c>
      <c r="D397" s="31" t="s">
        <v>834</v>
      </c>
      <c r="E397" s="32"/>
      <c r="F397" s="30" t="s">
        <v>14</v>
      </c>
      <c r="G397" s="35" t="s">
        <v>835</v>
      </c>
      <c r="H397" s="30" t="s">
        <v>14</v>
      </c>
      <c r="I397" s="29"/>
    </row>
    <row r="398" ht="24" spans="1:9">
      <c r="A398" s="29">
        <v>217</v>
      </c>
      <c r="B398" s="30" t="s">
        <v>47</v>
      </c>
      <c r="C398" s="10" t="s">
        <v>836</v>
      </c>
      <c r="D398" s="31" t="s">
        <v>837</v>
      </c>
      <c r="E398" s="32"/>
      <c r="F398" s="30" t="s">
        <v>14</v>
      </c>
      <c r="G398" s="35" t="s">
        <v>838</v>
      </c>
      <c r="H398" s="30" t="s">
        <v>14</v>
      </c>
      <c r="I398" s="29"/>
    </row>
    <row r="399" ht="72" spans="1:9">
      <c r="A399" s="29">
        <v>218</v>
      </c>
      <c r="B399" s="30" t="s">
        <v>47</v>
      </c>
      <c r="C399" s="10" t="s">
        <v>839</v>
      </c>
      <c r="D399" s="31" t="s">
        <v>840</v>
      </c>
      <c r="E399" s="32"/>
      <c r="F399" s="30" t="s">
        <v>14</v>
      </c>
      <c r="G399" s="35" t="s">
        <v>841</v>
      </c>
      <c r="H399" s="30" t="s">
        <v>14</v>
      </c>
      <c r="I399" s="29"/>
    </row>
    <row r="400" ht="36" spans="1:9">
      <c r="A400" s="29">
        <v>219</v>
      </c>
      <c r="B400" s="30" t="s">
        <v>47</v>
      </c>
      <c r="C400" s="10" t="s">
        <v>842</v>
      </c>
      <c r="D400" s="31" t="s">
        <v>843</v>
      </c>
      <c r="E400" s="32"/>
      <c r="F400" s="30" t="s">
        <v>14</v>
      </c>
      <c r="G400" s="35" t="s">
        <v>844</v>
      </c>
      <c r="H400" s="30" t="s">
        <v>14</v>
      </c>
      <c r="I400" s="29"/>
    </row>
    <row r="401" ht="36" spans="1:9">
      <c r="A401" s="29">
        <v>220</v>
      </c>
      <c r="B401" s="30" t="s">
        <v>47</v>
      </c>
      <c r="C401" s="10" t="s">
        <v>845</v>
      </c>
      <c r="D401" s="31" t="s">
        <v>846</v>
      </c>
      <c r="E401" s="32"/>
      <c r="F401" s="30" t="s">
        <v>14</v>
      </c>
      <c r="G401" s="35" t="s">
        <v>847</v>
      </c>
      <c r="H401" s="30" t="s">
        <v>14</v>
      </c>
      <c r="I401" s="29"/>
    </row>
    <row r="402" ht="36" spans="1:9">
      <c r="A402" s="29">
        <v>221</v>
      </c>
      <c r="B402" s="30" t="s">
        <v>47</v>
      </c>
      <c r="C402" s="10" t="s">
        <v>848</v>
      </c>
      <c r="D402" s="31" t="s">
        <v>849</v>
      </c>
      <c r="E402" s="32"/>
      <c r="F402" s="30" t="s">
        <v>14</v>
      </c>
      <c r="G402" s="35" t="s">
        <v>850</v>
      </c>
      <c r="H402" s="30" t="s">
        <v>14</v>
      </c>
      <c r="I402" s="29"/>
    </row>
    <row r="403" ht="48" spans="1:9">
      <c r="A403" s="29">
        <v>222</v>
      </c>
      <c r="B403" s="30" t="s">
        <v>47</v>
      </c>
      <c r="C403" s="10" t="s">
        <v>851</v>
      </c>
      <c r="D403" s="31" t="s">
        <v>852</v>
      </c>
      <c r="E403" s="32"/>
      <c r="F403" s="30" t="s">
        <v>14</v>
      </c>
      <c r="G403" s="35" t="s">
        <v>853</v>
      </c>
      <c r="H403" s="30" t="s">
        <v>14</v>
      </c>
      <c r="I403" s="29"/>
    </row>
    <row r="404" ht="36" spans="1:9">
      <c r="A404" s="29">
        <v>223</v>
      </c>
      <c r="B404" s="30" t="s">
        <v>47</v>
      </c>
      <c r="C404" s="10" t="s">
        <v>854</v>
      </c>
      <c r="D404" s="31" t="s">
        <v>855</v>
      </c>
      <c r="E404" s="32"/>
      <c r="F404" s="30" t="s">
        <v>14</v>
      </c>
      <c r="G404" s="35" t="s">
        <v>856</v>
      </c>
      <c r="H404" s="30" t="s">
        <v>14</v>
      </c>
      <c r="I404" s="29"/>
    </row>
    <row r="405" ht="36" spans="1:9">
      <c r="A405" s="29">
        <v>224</v>
      </c>
      <c r="B405" s="30" t="s">
        <v>47</v>
      </c>
      <c r="C405" s="10" t="s">
        <v>857</v>
      </c>
      <c r="D405" s="31" t="s">
        <v>858</v>
      </c>
      <c r="E405" s="32"/>
      <c r="F405" s="30" t="s">
        <v>14</v>
      </c>
      <c r="G405" s="35" t="s">
        <v>859</v>
      </c>
      <c r="H405" s="30" t="s">
        <v>14</v>
      </c>
      <c r="I405" s="29"/>
    </row>
    <row r="406" ht="36" spans="1:9">
      <c r="A406" s="29">
        <v>225</v>
      </c>
      <c r="B406" s="30" t="s">
        <v>47</v>
      </c>
      <c r="C406" s="10" t="s">
        <v>860</v>
      </c>
      <c r="D406" s="31" t="s">
        <v>861</v>
      </c>
      <c r="E406" s="32"/>
      <c r="F406" s="30" t="s">
        <v>14</v>
      </c>
      <c r="G406" s="35" t="s">
        <v>862</v>
      </c>
      <c r="H406" s="30" t="s">
        <v>14</v>
      </c>
      <c r="I406" s="29"/>
    </row>
    <row r="407" ht="192" spans="1:9">
      <c r="A407" s="29">
        <v>226</v>
      </c>
      <c r="B407" s="30" t="s">
        <v>248</v>
      </c>
      <c r="C407" s="10" t="s">
        <v>863</v>
      </c>
      <c r="D407" s="31" t="s">
        <v>864</v>
      </c>
      <c r="E407" s="32"/>
      <c r="F407" s="30" t="s">
        <v>14</v>
      </c>
      <c r="G407" s="35" t="s">
        <v>865</v>
      </c>
      <c r="H407" s="30" t="s">
        <v>14</v>
      </c>
      <c r="I407" s="29"/>
    </row>
    <row r="408" ht="96" spans="1:9">
      <c r="A408" s="29">
        <v>227</v>
      </c>
      <c r="B408" s="30" t="s">
        <v>248</v>
      </c>
      <c r="C408" s="10" t="s">
        <v>866</v>
      </c>
      <c r="D408" s="31" t="s">
        <v>867</v>
      </c>
      <c r="E408" s="32"/>
      <c r="F408" s="30" t="s">
        <v>14</v>
      </c>
      <c r="G408" s="35" t="s">
        <v>868</v>
      </c>
      <c r="H408" s="30" t="s">
        <v>14</v>
      </c>
      <c r="I408" s="29"/>
    </row>
    <row r="409" ht="48" spans="1:9">
      <c r="A409" s="29">
        <v>228</v>
      </c>
      <c r="B409" s="30" t="s">
        <v>248</v>
      </c>
      <c r="C409" s="10" t="s">
        <v>869</v>
      </c>
      <c r="D409" s="31" t="s">
        <v>870</v>
      </c>
      <c r="E409" s="32"/>
      <c r="F409" s="30" t="s">
        <v>14</v>
      </c>
      <c r="G409" s="35" t="s">
        <v>871</v>
      </c>
      <c r="H409" s="30" t="s">
        <v>14</v>
      </c>
      <c r="I409" s="29"/>
    </row>
    <row r="410" ht="48" spans="1:9">
      <c r="A410" s="29">
        <v>229</v>
      </c>
      <c r="B410" s="30" t="s">
        <v>248</v>
      </c>
      <c r="C410" s="10" t="s">
        <v>872</v>
      </c>
      <c r="D410" s="31" t="s">
        <v>873</v>
      </c>
      <c r="E410" s="32"/>
      <c r="F410" s="30" t="s">
        <v>14</v>
      </c>
      <c r="G410" s="35" t="s">
        <v>770</v>
      </c>
      <c r="H410" s="30" t="s">
        <v>14</v>
      </c>
      <c r="I410" s="29"/>
    </row>
    <row r="411" ht="60" spans="1:9">
      <c r="A411" s="29">
        <v>230</v>
      </c>
      <c r="B411" s="30" t="s">
        <v>248</v>
      </c>
      <c r="C411" s="10" t="s">
        <v>874</v>
      </c>
      <c r="D411" s="31" t="s">
        <v>875</v>
      </c>
      <c r="E411" s="32"/>
      <c r="F411" s="30" t="s">
        <v>14</v>
      </c>
      <c r="G411" s="35" t="s">
        <v>876</v>
      </c>
      <c r="H411" s="30" t="s">
        <v>14</v>
      </c>
      <c r="I411" s="29"/>
    </row>
    <row r="412" ht="48" spans="1:9">
      <c r="A412" s="29">
        <v>231</v>
      </c>
      <c r="B412" s="30" t="s">
        <v>248</v>
      </c>
      <c r="C412" s="10" t="s">
        <v>877</v>
      </c>
      <c r="D412" s="31" t="s">
        <v>878</v>
      </c>
      <c r="E412" s="32"/>
      <c r="F412" s="30" t="s">
        <v>14</v>
      </c>
      <c r="G412" s="35" t="s">
        <v>879</v>
      </c>
      <c r="H412" s="30" t="s">
        <v>14</v>
      </c>
      <c r="I412" s="29"/>
    </row>
    <row r="413" ht="48" spans="1:9">
      <c r="A413" s="29">
        <v>232</v>
      </c>
      <c r="B413" s="30" t="s">
        <v>248</v>
      </c>
      <c r="C413" s="10" t="s">
        <v>880</v>
      </c>
      <c r="D413" s="31" t="s">
        <v>881</v>
      </c>
      <c r="E413" s="32"/>
      <c r="F413" s="30" t="s">
        <v>14</v>
      </c>
      <c r="G413" s="35" t="s">
        <v>882</v>
      </c>
      <c r="H413" s="30" t="s">
        <v>14</v>
      </c>
      <c r="I413" s="29"/>
    </row>
    <row r="414" ht="36" spans="1:9">
      <c r="A414" s="29">
        <v>233</v>
      </c>
      <c r="B414" s="30" t="s">
        <v>248</v>
      </c>
      <c r="C414" s="10" t="s">
        <v>883</v>
      </c>
      <c r="D414" s="31" t="s">
        <v>884</v>
      </c>
      <c r="E414" s="32"/>
      <c r="F414" s="30" t="s">
        <v>14</v>
      </c>
      <c r="G414" s="35" t="s">
        <v>885</v>
      </c>
      <c r="H414" s="30" t="s">
        <v>14</v>
      </c>
      <c r="I414" s="29"/>
    </row>
    <row r="415" ht="48" spans="1:9">
      <c r="A415" s="29">
        <v>234</v>
      </c>
      <c r="B415" s="30" t="s">
        <v>47</v>
      </c>
      <c r="C415" s="10" t="s">
        <v>886</v>
      </c>
      <c r="D415" s="31" t="s">
        <v>887</v>
      </c>
      <c r="E415" s="32"/>
      <c r="F415" s="30" t="s">
        <v>14</v>
      </c>
      <c r="G415" s="31" t="s">
        <v>888</v>
      </c>
      <c r="H415" s="30" t="s">
        <v>14</v>
      </c>
      <c r="I415" s="29"/>
    </row>
    <row r="416" ht="60" spans="1:9">
      <c r="A416" s="29">
        <v>235</v>
      </c>
      <c r="B416" s="30" t="s">
        <v>47</v>
      </c>
      <c r="C416" s="10" t="s">
        <v>889</v>
      </c>
      <c r="D416" s="31" t="s">
        <v>890</v>
      </c>
      <c r="E416" s="32"/>
      <c r="F416" s="30" t="s">
        <v>14</v>
      </c>
      <c r="G416" s="31" t="s">
        <v>891</v>
      </c>
      <c r="H416" s="30" t="s">
        <v>14</v>
      </c>
      <c r="I416" s="29"/>
    </row>
    <row r="417" ht="48" spans="1:9">
      <c r="A417" s="29">
        <v>236</v>
      </c>
      <c r="B417" s="30" t="s">
        <v>47</v>
      </c>
      <c r="C417" s="10" t="s">
        <v>892</v>
      </c>
      <c r="D417" s="31" t="s">
        <v>893</v>
      </c>
      <c r="E417" s="32"/>
      <c r="F417" s="30" t="s">
        <v>14</v>
      </c>
      <c r="G417" s="31" t="s">
        <v>894</v>
      </c>
      <c r="H417" s="30" t="s">
        <v>14</v>
      </c>
      <c r="I417" s="29"/>
    </row>
    <row r="418" ht="72" spans="1:9">
      <c r="A418" s="29">
        <v>237</v>
      </c>
      <c r="B418" s="30" t="s">
        <v>47</v>
      </c>
      <c r="C418" s="10" t="s">
        <v>895</v>
      </c>
      <c r="D418" s="31" t="s">
        <v>896</v>
      </c>
      <c r="E418" s="32"/>
      <c r="F418" s="30" t="s">
        <v>14</v>
      </c>
      <c r="G418" s="31" t="s">
        <v>897</v>
      </c>
      <c r="H418" s="30" t="s">
        <v>14</v>
      </c>
      <c r="I418" s="29"/>
    </row>
    <row r="419" ht="72" spans="1:9">
      <c r="A419" s="29">
        <v>238</v>
      </c>
      <c r="B419" s="30" t="s">
        <v>47</v>
      </c>
      <c r="C419" s="10" t="s">
        <v>898</v>
      </c>
      <c r="D419" s="31" t="s">
        <v>899</v>
      </c>
      <c r="E419" s="32"/>
      <c r="F419" s="30" t="s">
        <v>14</v>
      </c>
      <c r="G419" s="31" t="s">
        <v>900</v>
      </c>
      <c r="H419" s="30" t="s">
        <v>14</v>
      </c>
      <c r="I419" s="29"/>
    </row>
    <row r="420" ht="72" spans="1:9">
      <c r="A420" s="29">
        <v>239</v>
      </c>
      <c r="B420" s="30" t="s">
        <v>47</v>
      </c>
      <c r="C420" s="10" t="s">
        <v>901</v>
      </c>
      <c r="D420" s="31" t="s">
        <v>902</v>
      </c>
      <c r="E420" s="32"/>
      <c r="F420" s="30" t="s">
        <v>14</v>
      </c>
      <c r="G420" s="31" t="s">
        <v>903</v>
      </c>
      <c r="H420" s="30" t="s">
        <v>14</v>
      </c>
      <c r="I420" s="29"/>
    </row>
    <row r="421" ht="48" spans="1:9">
      <c r="A421" s="29">
        <v>240</v>
      </c>
      <c r="B421" s="30" t="s">
        <v>47</v>
      </c>
      <c r="C421" s="10" t="s">
        <v>904</v>
      </c>
      <c r="D421" s="31" t="s">
        <v>905</v>
      </c>
      <c r="E421" s="32"/>
      <c r="F421" s="30" t="s">
        <v>14</v>
      </c>
      <c r="G421" s="31" t="s">
        <v>906</v>
      </c>
      <c r="H421" s="30" t="s">
        <v>14</v>
      </c>
      <c r="I421" s="29"/>
    </row>
    <row r="422" ht="24" spans="1:9">
      <c r="A422" s="29">
        <v>241</v>
      </c>
      <c r="B422" s="30" t="s">
        <v>47</v>
      </c>
      <c r="C422" s="10" t="s">
        <v>907</v>
      </c>
      <c r="D422" s="31" t="s">
        <v>908</v>
      </c>
      <c r="E422" s="32"/>
      <c r="F422" s="30" t="s">
        <v>14</v>
      </c>
      <c r="G422" s="31" t="s">
        <v>909</v>
      </c>
      <c r="H422" s="30" t="s">
        <v>14</v>
      </c>
      <c r="I422" s="29"/>
    </row>
    <row r="423" ht="96" spans="1:9">
      <c r="A423" s="29">
        <v>242</v>
      </c>
      <c r="B423" s="30" t="s">
        <v>47</v>
      </c>
      <c r="C423" s="10" t="s">
        <v>910</v>
      </c>
      <c r="D423" s="31" t="s">
        <v>911</v>
      </c>
      <c r="E423" s="32"/>
      <c r="F423" s="30" t="s">
        <v>14</v>
      </c>
      <c r="G423" s="31" t="s">
        <v>912</v>
      </c>
      <c r="H423" s="30" t="s">
        <v>14</v>
      </c>
      <c r="I423" s="29"/>
    </row>
    <row r="424" ht="84" spans="1:9">
      <c r="A424" s="29">
        <v>243</v>
      </c>
      <c r="B424" s="30" t="s">
        <v>47</v>
      </c>
      <c r="C424" s="10" t="s">
        <v>913</v>
      </c>
      <c r="D424" s="31" t="s">
        <v>914</v>
      </c>
      <c r="E424" s="32"/>
      <c r="F424" s="30" t="s">
        <v>14</v>
      </c>
      <c r="G424" s="31" t="s">
        <v>915</v>
      </c>
      <c r="H424" s="30" t="s">
        <v>14</v>
      </c>
      <c r="I424" s="29"/>
    </row>
    <row r="425" ht="60" spans="1:9">
      <c r="A425" s="29">
        <v>244</v>
      </c>
      <c r="B425" s="30" t="s">
        <v>47</v>
      </c>
      <c r="C425" s="10" t="s">
        <v>916</v>
      </c>
      <c r="D425" s="31" t="s">
        <v>917</v>
      </c>
      <c r="E425" s="32"/>
      <c r="F425" s="30" t="s">
        <v>14</v>
      </c>
      <c r="G425" s="31" t="s">
        <v>918</v>
      </c>
      <c r="H425" s="30" t="s">
        <v>14</v>
      </c>
      <c r="I425" s="29"/>
    </row>
    <row r="426" ht="60" spans="1:9">
      <c r="A426" s="29">
        <v>245</v>
      </c>
      <c r="B426" s="30" t="s">
        <v>47</v>
      </c>
      <c r="C426" s="10" t="s">
        <v>919</v>
      </c>
      <c r="D426" s="31" t="s">
        <v>920</v>
      </c>
      <c r="E426" s="32"/>
      <c r="F426" s="30" t="s">
        <v>14</v>
      </c>
      <c r="G426" s="31" t="s">
        <v>921</v>
      </c>
      <c r="H426" s="30" t="s">
        <v>14</v>
      </c>
      <c r="I426" s="29"/>
    </row>
    <row r="427" ht="36" spans="1:9">
      <c r="A427" s="29">
        <v>246</v>
      </c>
      <c r="B427" s="30" t="s">
        <v>47</v>
      </c>
      <c r="C427" s="10" t="s">
        <v>922</v>
      </c>
      <c r="D427" s="31" t="s">
        <v>923</v>
      </c>
      <c r="E427" s="32"/>
      <c r="F427" s="30" t="s">
        <v>14</v>
      </c>
      <c r="G427" s="31" t="s">
        <v>924</v>
      </c>
      <c r="H427" s="30" t="s">
        <v>14</v>
      </c>
      <c r="I427" s="29"/>
    </row>
    <row r="428" ht="60" spans="1:9">
      <c r="A428" s="29">
        <v>247</v>
      </c>
      <c r="B428" s="30" t="s">
        <v>47</v>
      </c>
      <c r="C428" s="10" t="s">
        <v>925</v>
      </c>
      <c r="D428" s="31" t="s">
        <v>926</v>
      </c>
      <c r="E428" s="32"/>
      <c r="F428" s="30" t="s">
        <v>14</v>
      </c>
      <c r="G428" s="31" t="s">
        <v>927</v>
      </c>
      <c r="H428" s="30" t="s">
        <v>14</v>
      </c>
      <c r="I428" s="29"/>
    </row>
    <row r="429" ht="36" spans="1:9">
      <c r="A429" s="29">
        <v>248</v>
      </c>
      <c r="B429" s="30" t="s">
        <v>47</v>
      </c>
      <c r="C429" s="10" t="s">
        <v>928</v>
      </c>
      <c r="D429" s="31" t="s">
        <v>929</v>
      </c>
      <c r="E429" s="32"/>
      <c r="F429" s="30" t="s">
        <v>14</v>
      </c>
      <c r="G429" s="31" t="s">
        <v>930</v>
      </c>
      <c r="H429" s="30" t="s">
        <v>14</v>
      </c>
      <c r="I429" s="29"/>
    </row>
    <row r="430" ht="48" spans="1:9">
      <c r="A430" s="29">
        <v>249</v>
      </c>
      <c r="B430" s="30" t="s">
        <v>47</v>
      </c>
      <c r="C430" s="10" t="s">
        <v>931</v>
      </c>
      <c r="D430" s="31" t="s">
        <v>932</v>
      </c>
      <c r="E430" s="32"/>
      <c r="F430" s="30" t="s">
        <v>14</v>
      </c>
      <c r="G430" s="31" t="s">
        <v>933</v>
      </c>
      <c r="H430" s="30" t="s">
        <v>14</v>
      </c>
      <c r="I430" s="29"/>
    </row>
    <row r="431" ht="96" spans="1:9">
      <c r="A431" s="29">
        <v>250</v>
      </c>
      <c r="B431" s="30" t="s">
        <v>47</v>
      </c>
      <c r="C431" s="10" t="s">
        <v>934</v>
      </c>
      <c r="D431" s="31" t="s">
        <v>935</v>
      </c>
      <c r="E431" s="32"/>
      <c r="F431" s="30" t="s">
        <v>14</v>
      </c>
      <c r="G431" s="31" t="s">
        <v>936</v>
      </c>
      <c r="H431" s="30" t="s">
        <v>14</v>
      </c>
      <c r="I431" s="29"/>
    </row>
    <row r="432" ht="120" spans="1:9">
      <c r="A432" s="29">
        <v>251</v>
      </c>
      <c r="B432" s="30" t="s">
        <v>47</v>
      </c>
      <c r="C432" s="10" t="s">
        <v>937</v>
      </c>
      <c r="D432" s="31" t="s">
        <v>938</v>
      </c>
      <c r="E432" s="32"/>
      <c r="F432" s="30" t="s">
        <v>14</v>
      </c>
      <c r="G432" s="31" t="s">
        <v>939</v>
      </c>
      <c r="H432" s="30" t="s">
        <v>14</v>
      </c>
      <c r="I432" s="29"/>
    </row>
    <row r="433" ht="132" spans="1:9">
      <c r="A433" s="29">
        <v>252</v>
      </c>
      <c r="B433" s="30" t="s">
        <v>47</v>
      </c>
      <c r="C433" s="10" t="s">
        <v>940</v>
      </c>
      <c r="D433" s="31" t="s">
        <v>941</v>
      </c>
      <c r="E433" s="32"/>
      <c r="F433" s="30" t="s">
        <v>14</v>
      </c>
      <c r="G433" s="31" t="s">
        <v>942</v>
      </c>
      <c r="H433" s="30" t="s">
        <v>14</v>
      </c>
      <c r="I433" s="29"/>
    </row>
    <row r="434" ht="132" spans="1:9">
      <c r="A434" s="29">
        <v>253</v>
      </c>
      <c r="B434" s="30" t="s">
        <v>47</v>
      </c>
      <c r="C434" s="10" t="s">
        <v>943</v>
      </c>
      <c r="D434" s="31" t="s">
        <v>944</v>
      </c>
      <c r="E434" s="32"/>
      <c r="F434" s="30" t="s">
        <v>14</v>
      </c>
      <c r="G434" s="31" t="s">
        <v>945</v>
      </c>
      <c r="H434" s="30" t="s">
        <v>14</v>
      </c>
      <c r="I434" s="29"/>
    </row>
    <row r="435" ht="96" spans="1:9">
      <c r="A435" s="29">
        <v>254</v>
      </c>
      <c r="B435" s="30" t="s">
        <v>47</v>
      </c>
      <c r="C435" s="10" t="s">
        <v>946</v>
      </c>
      <c r="D435" s="31" t="s">
        <v>947</v>
      </c>
      <c r="E435" s="32"/>
      <c r="F435" s="30" t="s">
        <v>14</v>
      </c>
      <c r="G435" s="31" t="s">
        <v>948</v>
      </c>
      <c r="H435" s="30" t="s">
        <v>14</v>
      </c>
      <c r="I435" s="29"/>
    </row>
    <row r="436" ht="84" spans="1:9">
      <c r="A436" s="29">
        <v>255</v>
      </c>
      <c r="B436" s="30" t="s">
        <v>47</v>
      </c>
      <c r="C436" s="10" t="s">
        <v>949</v>
      </c>
      <c r="D436" s="31" t="s">
        <v>950</v>
      </c>
      <c r="E436" s="32"/>
      <c r="F436" s="30" t="s">
        <v>14</v>
      </c>
      <c r="G436" s="31" t="s">
        <v>951</v>
      </c>
      <c r="H436" s="30" t="s">
        <v>14</v>
      </c>
      <c r="I436" s="29"/>
    </row>
    <row r="437" ht="168" spans="1:9">
      <c r="A437" s="29">
        <v>256</v>
      </c>
      <c r="B437" s="30" t="s">
        <v>47</v>
      </c>
      <c r="C437" s="10" t="s">
        <v>952</v>
      </c>
      <c r="D437" s="31" t="s">
        <v>953</v>
      </c>
      <c r="E437" s="32"/>
      <c r="F437" s="30" t="s">
        <v>14</v>
      </c>
      <c r="G437" s="31" t="s">
        <v>954</v>
      </c>
      <c r="H437" s="30" t="s">
        <v>14</v>
      </c>
      <c r="I437" s="29"/>
    </row>
    <row r="438" ht="60" spans="1:9">
      <c r="A438" s="29">
        <v>257</v>
      </c>
      <c r="B438" s="30" t="s">
        <v>47</v>
      </c>
      <c r="C438" s="10" t="s">
        <v>955</v>
      </c>
      <c r="D438" s="31" t="s">
        <v>956</v>
      </c>
      <c r="E438" s="32"/>
      <c r="F438" s="30" t="s">
        <v>14</v>
      </c>
      <c r="G438" s="31" t="s">
        <v>957</v>
      </c>
      <c r="H438" s="30" t="s">
        <v>14</v>
      </c>
      <c r="I438" s="29"/>
    </row>
    <row r="439" ht="132" spans="1:9">
      <c r="A439" s="29">
        <v>258</v>
      </c>
      <c r="B439" s="30" t="s">
        <v>47</v>
      </c>
      <c r="C439" s="10" t="s">
        <v>958</v>
      </c>
      <c r="D439" s="31" t="s">
        <v>959</v>
      </c>
      <c r="E439" s="32"/>
      <c r="F439" s="30" t="s">
        <v>14</v>
      </c>
      <c r="G439" s="31" t="s">
        <v>960</v>
      </c>
      <c r="H439" s="30" t="s">
        <v>14</v>
      </c>
      <c r="I439" s="29"/>
    </row>
    <row r="440" ht="96" spans="1:9">
      <c r="A440" s="29">
        <v>259</v>
      </c>
      <c r="B440" s="30" t="s">
        <v>47</v>
      </c>
      <c r="C440" s="10" t="s">
        <v>961</v>
      </c>
      <c r="D440" s="31" t="s">
        <v>962</v>
      </c>
      <c r="E440" s="32"/>
      <c r="F440" s="30" t="s">
        <v>14</v>
      </c>
      <c r="G440" s="31" t="s">
        <v>963</v>
      </c>
      <c r="H440" s="30" t="s">
        <v>14</v>
      </c>
      <c r="I440" s="29"/>
    </row>
    <row r="441" ht="216" spans="1:9">
      <c r="A441" s="29">
        <v>260</v>
      </c>
      <c r="B441" s="30" t="s">
        <v>47</v>
      </c>
      <c r="C441" s="10" t="s">
        <v>964</v>
      </c>
      <c r="D441" s="31" t="s">
        <v>965</v>
      </c>
      <c r="E441" s="32"/>
      <c r="F441" s="30" t="s">
        <v>14</v>
      </c>
      <c r="G441" s="31" t="s">
        <v>966</v>
      </c>
      <c r="H441" s="30" t="s">
        <v>14</v>
      </c>
      <c r="I441" s="29"/>
    </row>
    <row r="442" ht="48" spans="1:9">
      <c r="A442" s="29">
        <v>261</v>
      </c>
      <c r="B442" s="30" t="s">
        <v>47</v>
      </c>
      <c r="C442" s="10" t="s">
        <v>967</v>
      </c>
      <c r="D442" s="31" t="s">
        <v>968</v>
      </c>
      <c r="E442" s="32"/>
      <c r="F442" s="30" t="s">
        <v>14</v>
      </c>
      <c r="G442" s="31" t="s">
        <v>969</v>
      </c>
      <c r="H442" s="30" t="s">
        <v>14</v>
      </c>
      <c r="I442" s="29"/>
    </row>
    <row r="443" ht="72" spans="1:9">
      <c r="A443" s="29">
        <v>262</v>
      </c>
      <c r="B443" s="30" t="s">
        <v>47</v>
      </c>
      <c r="C443" s="10" t="s">
        <v>970</v>
      </c>
      <c r="D443" s="31" t="s">
        <v>971</v>
      </c>
      <c r="E443" s="32"/>
      <c r="F443" s="30" t="s">
        <v>14</v>
      </c>
      <c r="G443" s="31" t="s">
        <v>972</v>
      </c>
      <c r="H443" s="30" t="s">
        <v>14</v>
      </c>
      <c r="I443" s="29"/>
    </row>
    <row r="444" ht="84" spans="1:9">
      <c r="A444" s="29">
        <v>263</v>
      </c>
      <c r="B444" s="30" t="s">
        <v>47</v>
      </c>
      <c r="C444" s="10" t="s">
        <v>973</v>
      </c>
      <c r="D444" s="31" t="s">
        <v>974</v>
      </c>
      <c r="E444" s="32"/>
      <c r="F444" s="30" t="s">
        <v>14</v>
      </c>
      <c r="G444" s="31" t="s">
        <v>975</v>
      </c>
      <c r="H444" s="30" t="s">
        <v>14</v>
      </c>
      <c r="I444" s="29"/>
    </row>
    <row r="445" ht="60" spans="1:9">
      <c r="A445" s="29">
        <v>264</v>
      </c>
      <c r="B445" s="30" t="s">
        <v>47</v>
      </c>
      <c r="C445" s="10" t="s">
        <v>976</v>
      </c>
      <c r="D445" s="31" t="s">
        <v>977</v>
      </c>
      <c r="E445" s="32"/>
      <c r="F445" s="30" t="s">
        <v>14</v>
      </c>
      <c r="G445" s="31" t="s">
        <v>978</v>
      </c>
      <c r="H445" s="30" t="s">
        <v>14</v>
      </c>
      <c r="I445" s="29"/>
    </row>
    <row r="446" ht="84" spans="1:9">
      <c r="A446" s="29">
        <v>265</v>
      </c>
      <c r="B446" s="30" t="s">
        <v>47</v>
      </c>
      <c r="C446" s="10" t="s">
        <v>979</v>
      </c>
      <c r="D446" s="31" t="s">
        <v>980</v>
      </c>
      <c r="E446" s="32"/>
      <c r="F446" s="30" t="s">
        <v>14</v>
      </c>
      <c r="G446" s="31" t="s">
        <v>981</v>
      </c>
      <c r="H446" s="30" t="s">
        <v>14</v>
      </c>
      <c r="I446" s="29"/>
    </row>
    <row r="447" ht="60" spans="1:9">
      <c r="A447" s="29">
        <v>266</v>
      </c>
      <c r="B447" s="30" t="s">
        <v>47</v>
      </c>
      <c r="C447" s="10" t="s">
        <v>982</v>
      </c>
      <c r="D447" s="31" t="s">
        <v>983</v>
      </c>
      <c r="E447" s="32"/>
      <c r="F447" s="30" t="s">
        <v>14</v>
      </c>
      <c r="G447" s="31" t="s">
        <v>984</v>
      </c>
      <c r="H447" s="30" t="s">
        <v>14</v>
      </c>
      <c r="I447" s="29"/>
    </row>
    <row r="448" ht="60" spans="1:9">
      <c r="A448" s="29">
        <v>267</v>
      </c>
      <c r="B448" s="30" t="s">
        <v>47</v>
      </c>
      <c r="C448" s="10" t="s">
        <v>985</v>
      </c>
      <c r="D448" s="31" t="s">
        <v>986</v>
      </c>
      <c r="E448" s="32"/>
      <c r="F448" s="30" t="s">
        <v>14</v>
      </c>
      <c r="G448" s="31" t="s">
        <v>987</v>
      </c>
      <c r="H448" s="30" t="s">
        <v>14</v>
      </c>
      <c r="I448" s="29"/>
    </row>
    <row r="449" ht="72" spans="1:9">
      <c r="A449" s="29">
        <v>268</v>
      </c>
      <c r="B449" s="30" t="s">
        <v>248</v>
      </c>
      <c r="C449" s="10" t="s">
        <v>988</v>
      </c>
      <c r="D449" s="31" t="s">
        <v>989</v>
      </c>
      <c r="E449" s="32"/>
      <c r="F449" s="30" t="s">
        <v>14</v>
      </c>
      <c r="G449" s="31" t="s">
        <v>990</v>
      </c>
      <c r="H449" s="30" t="s">
        <v>14</v>
      </c>
      <c r="I449" s="29"/>
    </row>
    <row r="450" ht="72" spans="1:9">
      <c r="A450" s="29">
        <v>269</v>
      </c>
      <c r="B450" s="30" t="s">
        <v>248</v>
      </c>
      <c r="C450" s="10" t="s">
        <v>991</v>
      </c>
      <c r="D450" s="31" t="s">
        <v>992</v>
      </c>
      <c r="E450" s="32"/>
      <c r="F450" s="30" t="s">
        <v>14</v>
      </c>
      <c r="G450" s="31" t="s">
        <v>993</v>
      </c>
      <c r="H450" s="30" t="s">
        <v>14</v>
      </c>
      <c r="I450" s="29"/>
    </row>
    <row r="451" ht="96" spans="1:9">
      <c r="A451" s="29">
        <v>270</v>
      </c>
      <c r="B451" s="30" t="s">
        <v>248</v>
      </c>
      <c r="C451" s="10" t="s">
        <v>994</v>
      </c>
      <c r="D451" s="31" t="s">
        <v>995</v>
      </c>
      <c r="E451" s="32"/>
      <c r="F451" s="30" t="s">
        <v>14</v>
      </c>
      <c r="G451" s="31" t="s">
        <v>996</v>
      </c>
      <c r="H451" s="30" t="s">
        <v>14</v>
      </c>
      <c r="I451" s="29"/>
    </row>
    <row r="452" ht="192" spans="1:9">
      <c r="A452" s="29">
        <v>271</v>
      </c>
      <c r="B452" s="34" t="s">
        <v>47</v>
      </c>
      <c r="C452" s="10" t="s">
        <v>997</v>
      </c>
      <c r="D452" s="20" t="s">
        <v>998</v>
      </c>
      <c r="E452" s="32"/>
      <c r="F452" s="30" t="s">
        <v>14</v>
      </c>
      <c r="G452" s="20" t="s">
        <v>999</v>
      </c>
      <c r="H452" s="30" t="s">
        <v>14</v>
      </c>
      <c r="I452" s="29"/>
    </row>
    <row r="453" ht="216" spans="1:9">
      <c r="A453" s="29">
        <v>272</v>
      </c>
      <c r="B453" s="34" t="s">
        <v>47</v>
      </c>
      <c r="C453" s="10" t="s">
        <v>1000</v>
      </c>
      <c r="D453" s="20" t="s">
        <v>1001</v>
      </c>
      <c r="E453" s="32"/>
      <c r="F453" s="30" t="s">
        <v>14</v>
      </c>
      <c r="G453" s="20" t="s">
        <v>1002</v>
      </c>
      <c r="H453" s="30" t="s">
        <v>14</v>
      </c>
      <c r="I453" s="29"/>
    </row>
    <row r="454" ht="48" spans="1:9">
      <c r="A454" s="29">
        <v>273</v>
      </c>
      <c r="B454" s="34" t="s">
        <v>47</v>
      </c>
      <c r="C454" s="10" t="s">
        <v>1003</v>
      </c>
      <c r="D454" s="20" t="s">
        <v>1004</v>
      </c>
      <c r="E454" s="32"/>
      <c r="F454" s="30" t="s">
        <v>14</v>
      </c>
      <c r="G454" s="20" t="s">
        <v>1005</v>
      </c>
      <c r="H454" s="30" t="s">
        <v>14</v>
      </c>
      <c r="I454" s="29"/>
    </row>
    <row r="455" ht="108" spans="1:9">
      <c r="A455" s="29">
        <v>274</v>
      </c>
      <c r="B455" s="34" t="s">
        <v>47</v>
      </c>
      <c r="C455" s="10" t="s">
        <v>1006</v>
      </c>
      <c r="D455" s="20" t="s">
        <v>1007</v>
      </c>
      <c r="E455" s="32"/>
      <c r="F455" s="30" t="s">
        <v>14</v>
      </c>
      <c r="G455" s="20" t="s">
        <v>1008</v>
      </c>
      <c r="H455" s="30" t="s">
        <v>14</v>
      </c>
      <c r="I455" s="29"/>
    </row>
    <row r="456" ht="252" spans="1:9">
      <c r="A456" s="29">
        <v>275</v>
      </c>
      <c r="B456" s="34" t="s">
        <v>47</v>
      </c>
      <c r="C456" s="10" t="s">
        <v>1009</v>
      </c>
      <c r="D456" s="20" t="s">
        <v>1010</v>
      </c>
      <c r="E456" s="32"/>
      <c r="F456" s="30" t="s">
        <v>14</v>
      </c>
      <c r="G456" s="20" t="s">
        <v>1011</v>
      </c>
      <c r="H456" s="30" t="s">
        <v>14</v>
      </c>
      <c r="I456" s="29"/>
    </row>
    <row r="457" ht="60" spans="1:9">
      <c r="A457" s="29">
        <v>276</v>
      </c>
      <c r="B457" s="34" t="s">
        <v>47</v>
      </c>
      <c r="C457" s="10" t="s">
        <v>1012</v>
      </c>
      <c r="D457" s="20" t="s">
        <v>1013</v>
      </c>
      <c r="E457" s="32"/>
      <c r="F457" s="30" t="s">
        <v>14</v>
      </c>
      <c r="G457" s="20" t="s">
        <v>1014</v>
      </c>
      <c r="H457" s="30" t="s">
        <v>14</v>
      </c>
      <c r="I457" s="29"/>
    </row>
    <row r="458" ht="96" spans="1:9">
      <c r="A458" s="29">
        <v>277</v>
      </c>
      <c r="B458" s="34" t="s">
        <v>47</v>
      </c>
      <c r="C458" s="10" t="s">
        <v>1015</v>
      </c>
      <c r="D458" s="20" t="s">
        <v>1016</v>
      </c>
      <c r="E458" s="32"/>
      <c r="F458" s="30" t="s">
        <v>14</v>
      </c>
      <c r="G458" s="20" t="s">
        <v>1017</v>
      </c>
      <c r="H458" s="30" t="s">
        <v>14</v>
      </c>
      <c r="I458" s="29"/>
    </row>
    <row r="459" ht="60" spans="1:9">
      <c r="A459" s="29">
        <v>278</v>
      </c>
      <c r="B459" s="34" t="s">
        <v>47</v>
      </c>
      <c r="C459" s="10" t="s">
        <v>1018</v>
      </c>
      <c r="D459" s="20" t="s">
        <v>1019</v>
      </c>
      <c r="E459" s="32"/>
      <c r="F459" s="30" t="s">
        <v>14</v>
      </c>
      <c r="G459" s="20" t="s">
        <v>1020</v>
      </c>
      <c r="H459" s="30" t="s">
        <v>14</v>
      </c>
      <c r="I459" s="29"/>
    </row>
    <row r="460" ht="48" spans="1:9">
      <c r="A460" s="29">
        <v>279</v>
      </c>
      <c r="B460" s="34" t="s">
        <v>47</v>
      </c>
      <c r="C460" s="10" t="s">
        <v>1021</v>
      </c>
      <c r="D460" s="20" t="s">
        <v>1022</v>
      </c>
      <c r="E460" s="32"/>
      <c r="F460" s="30" t="s">
        <v>14</v>
      </c>
      <c r="G460" s="20" t="s">
        <v>1023</v>
      </c>
      <c r="H460" s="30" t="s">
        <v>14</v>
      </c>
      <c r="I460" s="29"/>
    </row>
    <row r="461" ht="192" spans="1:9">
      <c r="A461" s="29">
        <v>280</v>
      </c>
      <c r="B461" s="34" t="s">
        <v>47</v>
      </c>
      <c r="C461" s="10" t="s">
        <v>1024</v>
      </c>
      <c r="D461" s="20" t="s">
        <v>1025</v>
      </c>
      <c r="E461" s="32"/>
      <c r="F461" s="30" t="s">
        <v>14</v>
      </c>
      <c r="G461" s="20" t="s">
        <v>1026</v>
      </c>
      <c r="H461" s="30" t="s">
        <v>14</v>
      </c>
      <c r="I461" s="29"/>
    </row>
    <row r="462" ht="60" spans="1:9">
      <c r="A462" s="29">
        <v>281</v>
      </c>
      <c r="B462" s="34" t="s">
        <v>47</v>
      </c>
      <c r="C462" s="10" t="s">
        <v>1027</v>
      </c>
      <c r="D462" s="20" t="s">
        <v>1028</v>
      </c>
      <c r="E462" s="32"/>
      <c r="F462" s="30" t="s">
        <v>14</v>
      </c>
      <c r="G462" s="20" t="s">
        <v>1029</v>
      </c>
      <c r="H462" s="30" t="s">
        <v>14</v>
      </c>
      <c r="I462" s="29"/>
    </row>
    <row r="463" ht="144" spans="1:9">
      <c r="A463" s="29">
        <v>282</v>
      </c>
      <c r="B463" s="34" t="s">
        <v>47</v>
      </c>
      <c r="C463" s="10" t="s">
        <v>1030</v>
      </c>
      <c r="D463" s="20" t="s">
        <v>1031</v>
      </c>
      <c r="E463" s="32"/>
      <c r="F463" s="30" t="s">
        <v>14</v>
      </c>
      <c r="G463" s="20" t="s">
        <v>1032</v>
      </c>
      <c r="H463" s="30" t="s">
        <v>14</v>
      </c>
      <c r="I463" s="29"/>
    </row>
    <row r="464" ht="36" spans="1:9">
      <c r="A464" s="29">
        <v>283</v>
      </c>
      <c r="B464" s="34" t="s">
        <v>47</v>
      </c>
      <c r="C464" s="10" t="s">
        <v>1033</v>
      </c>
      <c r="D464" s="20" t="s">
        <v>1034</v>
      </c>
      <c r="E464" s="32"/>
      <c r="F464" s="30" t="s">
        <v>14</v>
      </c>
      <c r="G464" s="20" t="s">
        <v>1035</v>
      </c>
      <c r="H464" s="30" t="s">
        <v>14</v>
      </c>
      <c r="I464" s="29"/>
    </row>
    <row r="465" ht="180" spans="1:9">
      <c r="A465" s="29">
        <v>284</v>
      </c>
      <c r="B465" s="34" t="s">
        <v>47</v>
      </c>
      <c r="C465" s="10" t="s">
        <v>1036</v>
      </c>
      <c r="D465" s="20" t="s">
        <v>1037</v>
      </c>
      <c r="E465" s="32"/>
      <c r="F465" s="30" t="s">
        <v>14</v>
      </c>
      <c r="G465" s="20" t="s">
        <v>1038</v>
      </c>
      <c r="H465" s="30" t="s">
        <v>14</v>
      </c>
      <c r="I465" s="29"/>
    </row>
    <row r="466" ht="48" spans="1:9">
      <c r="A466" s="29">
        <v>285</v>
      </c>
      <c r="B466" s="34" t="s">
        <v>47</v>
      </c>
      <c r="C466" s="10" t="s">
        <v>1039</v>
      </c>
      <c r="D466" s="20" t="s">
        <v>1040</v>
      </c>
      <c r="E466" s="32"/>
      <c r="F466" s="30" t="s">
        <v>14</v>
      </c>
      <c r="G466" s="20" t="s">
        <v>1041</v>
      </c>
      <c r="H466" s="30" t="s">
        <v>14</v>
      </c>
      <c r="I466" s="29"/>
    </row>
    <row r="467" ht="216" spans="1:9">
      <c r="A467" s="29">
        <v>286</v>
      </c>
      <c r="B467" s="34" t="s">
        <v>47</v>
      </c>
      <c r="C467" s="10" t="s">
        <v>1042</v>
      </c>
      <c r="D467" s="20" t="s">
        <v>1043</v>
      </c>
      <c r="E467" s="32"/>
      <c r="F467" s="30" t="s">
        <v>14</v>
      </c>
      <c r="G467" s="20" t="s">
        <v>1044</v>
      </c>
      <c r="H467" s="30" t="s">
        <v>14</v>
      </c>
      <c r="I467" s="29"/>
    </row>
    <row r="468" ht="84" spans="1:9">
      <c r="A468" s="29">
        <v>287</v>
      </c>
      <c r="B468" s="34" t="s">
        <v>47</v>
      </c>
      <c r="C468" s="10" t="s">
        <v>1045</v>
      </c>
      <c r="D468" s="20" t="s">
        <v>1046</v>
      </c>
      <c r="E468" s="32"/>
      <c r="F468" s="30" t="s">
        <v>14</v>
      </c>
      <c r="G468" s="20" t="s">
        <v>1047</v>
      </c>
      <c r="H468" s="30" t="s">
        <v>14</v>
      </c>
      <c r="I468" s="29"/>
    </row>
    <row r="469" ht="60" spans="1:9">
      <c r="A469" s="29">
        <v>288</v>
      </c>
      <c r="B469" s="34" t="s">
        <v>47</v>
      </c>
      <c r="C469" s="10" t="s">
        <v>1048</v>
      </c>
      <c r="D469" s="20" t="s">
        <v>1049</v>
      </c>
      <c r="E469" s="32"/>
      <c r="F469" s="30" t="s">
        <v>14</v>
      </c>
      <c r="G469" s="20" t="s">
        <v>1050</v>
      </c>
      <c r="H469" s="30" t="s">
        <v>14</v>
      </c>
      <c r="I469" s="29"/>
    </row>
    <row r="470" ht="84" spans="1:9">
      <c r="A470" s="29">
        <v>289</v>
      </c>
      <c r="B470" s="34" t="s">
        <v>47</v>
      </c>
      <c r="C470" s="10" t="s">
        <v>1051</v>
      </c>
      <c r="D470" s="20" t="s">
        <v>1052</v>
      </c>
      <c r="E470" s="32"/>
      <c r="F470" s="30" t="s">
        <v>14</v>
      </c>
      <c r="G470" s="20" t="s">
        <v>1053</v>
      </c>
      <c r="H470" s="30" t="s">
        <v>14</v>
      </c>
      <c r="I470" s="29"/>
    </row>
    <row r="471" ht="48" spans="1:9">
      <c r="A471" s="29">
        <v>290</v>
      </c>
      <c r="B471" s="34" t="s">
        <v>47</v>
      </c>
      <c r="C471" s="10" t="s">
        <v>1054</v>
      </c>
      <c r="D471" s="20" t="s">
        <v>1055</v>
      </c>
      <c r="E471" s="32"/>
      <c r="F471" s="30" t="s">
        <v>14</v>
      </c>
      <c r="G471" s="20" t="s">
        <v>1056</v>
      </c>
      <c r="H471" s="30" t="s">
        <v>14</v>
      </c>
      <c r="I471" s="29"/>
    </row>
    <row r="472" ht="72" spans="1:9">
      <c r="A472" s="29">
        <v>291</v>
      </c>
      <c r="B472" s="34" t="s">
        <v>47</v>
      </c>
      <c r="C472" s="10" t="s">
        <v>1057</v>
      </c>
      <c r="D472" s="20" t="s">
        <v>1058</v>
      </c>
      <c r="E472" s="32"/>
      <c r="F472" s="30" t="s">
        <v>14</v>
      </c>
      <c r="G472" s="20" t="s">
        <v>1059</v>
      </c>
      <c r="H472" s="30" t="s">
        <v>14</v>
      </c>
      <c r="I472" s="29"/>
    </row>
    <row r="473" ht="192" spans="1:9">
      <c r="A473" s="29">
        <v>292</v>
      </c>
      <c r="B473" s="34" t="s">
        <v>47</v>
      </c>
      <c r="C473" s="10" t="s">
        <v>1060</v>
      </c>
      <c r="D473" s="20" t="s">
        <v>1061</v>
      </c>
      <c r="E473" s="32"/>
      <c r="F473" s="30" t="s">
        <v>14</v>
      </c>
      <c r="G473" s="20" t="s">
        <v>1062</v>
      </c>
      <c r="H473" s="30" t="s">
        <v>14</v>
      </c>
      <c r="I473" s="29"/>
    </row>
    <row r="474" ht="48" spans="1:9">
      <c r="A474" s="29">
        <v>293</v>
      </c>
      <c r="B474" s="34" t="s">
        <v>47</v>
      </c>
      <c r="C474" s="10" t="s">
        <v>1063</v>
      </c>
      <c r="D474" s="20" t="s">
        <v>1064</v>
      </c>
      <c r="E474" s="32"/>
      <c r="F474" s="30" t="s">
        <v>14</v>
      </c>
      <c r="G474" s="20" t="s">
        <v>1065</v>
      </c>
      <c r="H474" s="30" t="s">
        <v>14</v>
      </c>
      <c r="I474" s="29"/>
    </row>
    <row r="475" ht="120" spans="1:9">
      <c r="A475" s="29">
        <v>294</v>
      </c>
      <c r="B475" s="34" t="s">
        <v>47</v>
      </c>
      <c r="C475" s="10" t="s">
        <v>1066</v>
      </c>
      <c r="D475" s="20" t="s">
        <v>1067</v>
      </c>
      <c r="E475" s="32"/>
      <c r="F475" s="30" t="s">
        <v>14</v>
      </c>
      <c r="G475" s="20" t="s">
        <v>1068</v>
      </c>
      <c r="H475" s="30" t="s">
        <v>14</v>
      </c>
      <c r="I475" s="29"/>
    </row>
    <row r="476" ht="48" spans="1:9">
      <c r="A476" s="29">
        <v>295</v>
      </c>
      <c r="B476" s="34" t="s">
        <v>47</v>
      </c>
      <c r="C476" s="10" t="s">
        <v>1069</v>
      </c>
      <c r="D476" s="20" t="s">
        <v>1070</v>
      </c>
      <c r="E476" s="32"/>
      <c r="F476" s="30" t="s">
        <v>14</v>
      </c>
      <c r="G476" s="20" t="s">
        <v>1071</v>
      </c>
      <c r="H476" s="30" t="s">
        <v>14</v>
      </c>
      <c r="I476" s="29"/>
    </row>
    <row r="477" ht="120" spans="1:9">
      <c r="A477" s="29">
        <v>296</v>
      </c>
      <c r="B477" s="34" t="s">
        <v>47</v>
      </c>
      <c r="C477" s="10" t="s">
        <v>1072</v>
      </c>
      <c r="D477" s="20" t="s">
        <v>1073</v>
      </c>
      <c r="E477" s="32"/>
      <c r="F477" s="30" t="s">
        <v>14</v>
      </c>
      <c r="G477" s="20" t="s">
        <v>1074</v>
      </c>
      <c r="H477" s="30" t="s">
        <v>14</v>
      </c>
      <c r="I477" s="29"/>
    </row>
    <row r="478" ht="48" spans="1:9">
      <c r="A478" s="29">
        <v>297</v>
      </c>
      <c r="B478" s="34" t="s">
        <v>47</v>
      </c>
      <c r="C478" s="10" t="s">
        <v>1075</v>
      </c>
      <c r="D478" s="20" t="s">
        <v>1076</v>
      </c>
      <c r="E478" s="32"/>
      <c r="F478" s="30" t="s">
        <v>14</v>
      </c>
      <c r="G478" s="20" t="s">
        <v>1077</v>
      </c>
      <c r="H478" s="30" t="s">
        <v>14</v>
      </c>
      <c r="I478" s="29"/>
    </row>
    <row r="479" ht="36" spans="1:9">
      <c r="A479" s="29">
        <v>298</v>
      </c>
      <c r="B479" s="34" t="s">
        <v>47</v>
      </c>
      <c r="C479" s="10" t="s">
        <v>1078</v>
      </c>
      <c r="D479" s="20" t="s">
        <v>1079</v>
      </c>
      <c r="E479" s="32"/>
      <c r="F479" s="30" t="s">
        <v>14</v>
      </c>
      <c r="G479" s="20" t="s">
        <v>1080</v>
      </c>
      <c r="H479" s="30" t="s">
        <v>14</v>
      </c>
      <c r="I479" s="29"/>
    </row>
    <row r="480" ht="36" spans="1:9">
      <c r="A480" s="29">
        <v>299</v>
      </c>
      <c r="B480" s="34" t="s">
        <v>47</v>
      </c>
      <c r="C480" s="10" t="s">
        <v>1081</v>
      </c>
      <c r="D480" s="20" t="s">
        <v>1082</v>
      </c>
      <c r="E480" s="32"/>
      <c r="F480" s="30" t="s">
        <v>14</v>
      </c>
      <c r="G480" s="20" t="s">
        <v>1083</v>
      </c>
      <c r="H480" s="30" t="s">
        <v>14</v>
      </c>
      <c r="I480" s="29"/>
    </row>
    <row r="481" ht="72" spans="1:9">
      <c r="A481" s="29">
        <v>300</v>
      </c>
      <c r="B481" s="34" t="s">
        <v>47</v>
      </c>
      <c r="C481" s="10" t="s">
        <v>1084</v>
      </c>
      <c r="D481" s="20" t="s">
        <v>1085</v>
      </c>
      <c r="E481" s="32"/>
      <c r="F481" s="30" t="s">
        <v>14</v>
      </c>
      <c r="G481" s="20" t="s">
        <v>1086</v>
      </c>
      <c r="H481" s="30" t="s">
        <v>14</v>
      </c>
      <c r="I481" s="29"/>
    </row>
    <row r="482" ht="36" spans="1:9">
      <c r="A482" s="29">
        <v>301</v>
      </c>
      <c r="B482" s="34" t="s">
        <v>47</v>
      </c>
      <c r="C482" s="10" t="s">
        <v>1087</v>
      </c>
      <c r="D482" s="20" t="s">
        <v>1088</v>
      </c>
      <c r="E482" s="32"/>
      <c r="F482" s="30" t="s">
        <v>14</v>
      </c>
      <c r="G482" s="20" t="s">
        <v>1089</v>
      </c>
      <c r="H482" s="30" t="s">
        <v>14</v>
      </c>
      <c r="I482" s="29"/>
    </row>
    <row r="483" ht="36" spans="1:9">
      <c r="A483" s="29">
        <v>302</v>
      </c>
      <c r="B483" s="34" t="s">
        <v>47</v>
      </c>
      <c r="C483" s="10" t="s">
        <v>1090</v>
      </c>
      <c r="D483" s="20" t="s">
        <v>1091</v>
      </c>
      <c r="E483" s="32"/>
      <c r="F483" s="30" t="s">
        <v>14</v>
      </c>
      <c r="G483" s="20" t="s">
        <v>1092</v>
      </c>
      <c r="H483" s="30" t="s">
        <v>14</v>
      </c>
      <c r="I483" s="29"/>
    </row>
    <row r="484" ht="36" spans="1:9">
      <c r="A484" s="29">
        <v>303</v>
      </c>
      <c r="B484" s="34" t="s">
        <v>47</v>
      </c>
      <c r="C484" s="10" t="s">
        <v>1093</v>
      </c>
      <c r="D484" s="20" t="s">
        <v>1094</v>
      </c>
      <c r="E484" s="32"/>
      <c r="F484" s="30" t="s">
        <v>14</v>
      </c>
      <c r="G484" s="20" t="s">
        <v>1095</v>
      </c>
      <c r="H484" s="30" t="s">
        <v>14</v>
      </c>
      <c r="I484" s="29"/>
    </row>
    <row r="485" ht="60" spans="1:9">
      <c r="A485" s="29">
        <v>304</v>
      </c>
      <c r="B485" s="34" t="s">
        <v>47</v>
      </c>
      <c r="C485" s="10" t="s">
        <v>1096</v>
      </c>
      <c r="D485" s="20" t="s">
        <v>1097</v>
      </c>
      <c r="E485" s="32"/>
      <c r="F485" s="30" t="s">
        <v>14</v>
      </c>
      <c r="G485" s="20" t="s">
        <v>1098</v>
      </c>
      <c r="H485" s="30" t="s">
        <v>14</v>
      </c>
      <c r="I485" s="29"/>
    </row>
    <row r="486" ht="48" spans="1:9">
      <c r="A486" s="29">
        <v>305</v>
      </c>
      <c r="B486" s="34" t="s">
        <v>47</v>
      </c>
      <c r="C486" s="10" t="s">
        <v>1099</v>
      </c>
      <c r="D486" s="20" t="s">
        <v>1100</v>
      </c>
      <c r="E486" s="32"/>
      <c r="F486" s="30" t="s">
        <v>14</v>
      </c>
      <c r="G486" s="20" t="s">
        <v>1101</v>
      </c>
      <c r="H486" s="30" t="s">
        <v>14</v>
      </c>
      <c r="I486" s="29"/>
    </row>
    <row r="487" ht="168" spans="1:9">
      <c r="A487" s="29">
        <v>306</v>
      </c>
      <c r="B487" s="34" t="s">
        <v>47</v>
      </c>
      <c r="C487" s="10" t="s">
        <v>1102</v>
      </c>
      <c r="D487" s="20" t="s">
        <v>1103</v>
      </c>
      <c r="E487" s="32"/>
      <c r="F487" s="30" t="s">
        <v>14</v>
      </c>
      <c r="G487" s="20" t="s">
        <v>1104</v>
      </c>
      <c r="H487" s="30" t="s">
        <v>14</v>
      </c>
      <c r="I487" s="29"/>
    </row>
    <row r="488" ht="168" spans="1:9">
      <c r="A488" s="29">
        <v>306</v>
      </c>
      <c r="B488" s="34" t="s">
        <v>47</v>
      </c>
      <c r="C488" s="10" t="s">
        <v>1102</v>
      </c>
      <c r="D488" s="20" t="s">
        <v>1103</v>
      </c>
      <c r="E488" s="32"/>
      <c r="F488" s="30" t="s">
        <v>14</v>
      </c>
      <c r="G488" s="20" t="s">
        <v>1105</v>
      </c>
      <c r="H488" s="30" t="s">
        <v>14</v>
      </c>
      <c r="I488" s="29"/>
    </row>
    <row r="489" ht="216" spans="1:9">
      <c r="A489" s="29">
        <v>306</v>
      </c>
      <c r="B489" s="34" t="s">
        <v>47</v>
      </c>
      <c r="C489" s="10" t="s">
        <v>1102</v>
      </c>
      <c r="D489" s="20" t="s">
        <v>1103</v>
      </c>
      <c r="E489" s="32"/>
      <c r="F489" s="30" t="s">
        <v>14</v>
      </c>
      <c r="G489" s="20" t="s">
        <v>1106</v>
      </c>
      <c r="H489" s="30" t="s">
        <v>14</v>
      </c>
      <c r="I489" s="29"/>
    </row>
    <row r="490" ht="252" spans="1:9">
      <c r="A490" s="29">
        <v>306</v>
      </c>
      <c r="B490" s="34" t="s">
        <v>47</v>
      </c>
      <c r="C490" s="10" t="s">
        <v>1102</v>
      </c>
      <c r="D490" s="20" t="s">
        <v>1103</v>
      </c>
      <c r="E490" s="32"/>
      <c r="F490" s="30" t="s">
        <v>14</v>
      </c>
      <c r="G490" s="20" t="s">
        <v>1107</v>
      </c>
      <c r="H490" s="30" t="s">
        <v>14</v>
      </c>
      <c r="I490" s="29"/>
    </row>
    <row r="491" ht="264" spans="1:9">
      <c r="A491" s="29">
        <v>306</v>
      </c>
      <c r="B491" s="34" t="s">
        <v>47</v>
      </c>
      <c r="C491" s="10" t="s">
        <v>1102</v>
      </c>
      <c r="D491" s="20" t="s">
        <v>1103</v>
      </c>
      <c r="E491" s="32"/>
      <c r="F491" s="30" t="s">
        <v>14</v>
      </c>
      <c r="G491" s="20" t="s">
        <v>1108</v>
      </c>
      <c r="H491" s="30" t="s">
        <v>14</v>
      </c>
      <c r="I491" s="29"/>
    </row>
    <row r="492" ht="60" spans="1:9">
      <c r="A492" s="29">
        <v>307</v>
      </c>
      <c r="B492" s="34" t="s">
        <v>47</v>
      </c>
      <c r="C492" s="10" t="s">
        <v>1109</v>
      </c>
      <c r="D492" s="20" t="s">
        <v>1110</v>
      </c>
      <c r="E492" s="32"/>
      <c r="F492" s="30" t="s">
        <v>14</v>
      </c>
      <c r="G492" s="20" t="s">
        <v>1111</v>
      </c>
      <c r="H492" s="30" t="s">
        <v>14</v>
      </c>
      <c r="I492" s="29"/>
    </row>
    <row r="493" ht="120" spans="1:9">
      <c r="A493" s="29">
        <v>308</v>
      </c>
      <c r="B493" s="34" t="s">
        <v>47</v>
      </c>
      <c r="C493" s="10" t="s">
        <v>1112</v>
      </c>
      <c r="D493" s="20" t="s">
        <v>1113</v>
      </c>
      <c r="E493" s="32"/>
      <c r="F493" s="30" t="s">
        <v>14</v>
      </c>
      <c r="G493" s="20" t="s">
        <v>1114</v>
      </c>
      <c r="H493" s="30" t="s">
        <v>14</v>
      </c>
      <c r="I493" s="29"/>
    </row>
    <row r="494" ht="252" spans="1:9">
      <c r="A494" s="29">
        <v>309</v>
      </c>
      <c r="B494" s="34" t="s">
        <v>47</v>
      </c>
      <c r="C494" s="10" t="s">
        <v>1115</v>
      </c>
      <c r="D494" s="20" t="s">
        <v>1116</v>
      </c>
      <c r="E494" s="32"/>
      <c r="F494" s="30" t="s">
        <v>14</v>
      </c>
      <c r="G494" s="20" t="s">
        <v>1117</v>
      </c>
      <c r="H494" s="30" t="s">
        <v>14</v>
      </c>
      <c r="I494" s="29"/>
    </row>
    <row r="495" ht="180" spans="1:9">
      <c r="A495" s="29">
        <v>309</v>
      </c>
      <c r="B495" s="34" t="s">
        <v>47</v>
      </c>
      <c r="C495" s="10" t="s">
        <v>1115</v>
      </c>
      <c r="D495" s="20" t="s">
        <v>1116</v>
      </c>
      <c r="E495" s="32"/>
      <c r="F495" s="30" t="s">
        <v>14</v>
      </c>
      <c r="G495" s="20" t="s">
        <v>1118</v>
      </c>
      <c r="H495" s="30" t="s">
        <v>14</v>
      </c>
      <c r="I495" s="29"/>
    </row>
    <row r="496" ht="192" spans="1:9">
      <c r="A496" s="29">
        <v>309</v>
      </c>
      <c r="B496" s="34" t="s">
        <v>47</v>
      </c>
      <c r="C496" s="10" t="s">
        <v>1115</v>
      </c>
      <c r="D496" s="20" t="s">
        <v>1116</v>
      </c>
      <c r="E496" s="32"/>
      <c r="F496" s="30" t="s">
        <v>14</v>
      </c>
      <c r="G496" s="20" t="s">
        <v>1119</v>
      </c>
      <c r="H496" s="30" t="s">
        <v>14</v>
      </c>
      <c r="I496" s="29"/>
    </row>
    <row r="497" ht="240" spans="1:9">
      <c r="A497" s="29">
        <v>309</v>
      </c>
      <c r="B497" s="34" t="s">
        <v>47</v>
      </c>
      <c r="C497" s="10" t="s">
        <v>1115</v>
      </c>
      <c r="D497" s="20" t="s">
        <v>1116</v>
      </c>
      <c r="E497" s="32"/>
      <c r="F497" s="30" t="s">
        <v>14</v>
      </c>
      <c r="G497" s="20" t="s">
        <v>1120</v>
      </c>
      <c r="H497" s="30" t="s">
        <v>14</v>
      </c>
      <c r="I497" s="29"/>
    </row>
    <row r="498" ht="276" spans="1:9">
      <c r="A498" s="29">
        <v>309</v>
      </c>
      <c r="B498" s="34" t="s">
        <v>47</v>
      </c>
      <c r="C498" s="10" t="s">
        <v>1115</v>
      </c>
      <c r="D498" s="20" t="s">
        <v>1116</v>
      </c>
      <c r="E498" s="32"/>
      <c r="F498" s="30" t="s">
        <v>14</v>
      </c>
      <c r="G498" s="20" t="s">
        <v>1121</v>
      </c>
      <c r="H498" s="30" t="s">
        <v>14</v>
      </c>
      <c r="I498" s="29"/>
    </row>
    <row r="499" ht="324" spans="1:9">
      <c r="A499" s="29">
        <v>310</v>
      </c>
      <c r="B499" s="34" t="s">
        <v>47</v>
      </c>
      <c r="C499" s="10" t="s">
        <v>1122</v>
      </c>
      <c r="D499" s="20" t="s">
        <v>1123</v>
      </c>
      <c r="E499" s="32"/>
      <c r="F499" s="30" t="s">
        <v>14</v>
      </c>
      <c r="G499" s="20" t="s">
        <v>1124</v>
      </c>
      <c r="H499" s="30" t="s">
        <v>14</v>
      </c>
      <c r="I499" s="29"/>
    </row>
    <row r="500" ht="192" spans="1:9">
      <c r="A500" s="29">
        <v>310</v>
      </c>
      <c r="B500" s="34" t="s">
        <v>47</v>
      </c>
      <c r="C500" s="10" t="s">
        <v>1122</v>
      </c>
      <c r="D500" s="20" t="s">
        <v>1123</v>
      </c>
      <c r="E500" s="32"/>
      <c r="F500" s="30" t="s">
        <v>14</v>
      </c>
      <c r="G500" s="20" t="s">
        <v>1125</v>
      </c>
      <c r="H500" s="30" t="s">
        <v>14</v>
      </c>
      <c r="I500" s="29"/>
    </row>
    <row r="501" ht="288" spans="1:9">
      <c r="A501" s="29">
        <v>311</v>
      </c>
      <c r="B501" s="34" t="s">
        <v>47</v>
      </c>
      <c r="C501" s="10" t="s">
        <v>1126</v>
      </c>
      <c r="D501" s="20" t="s">
        <v>1127</v>
      </c>
      <c r="E501" s="32"/>
      <c r="F501" s="30" t="s">
        <v>14</v>
      </c>
      <c r="G501" s="33" t="s">
        <v>1128</v>
      </c>
      <c r="H501" s="30" t="s">
        <v>14</v>
      </c>
      <c r="I501" s="29"/>
    </row>
    <row r="502" ht="264" spans="1:9">
      <c r="A502" s="29">
        <v>311</v>
      </c>
      <c r="B502" s="34" t="s">
        <v>47</v>
      </c>
      <c r="C502" s="10" t="s">
        <v>1126</v>
      </c>
      <c r="D502" s="20" t="s">
        <v>1127</v>
      </c>
      <c r="E502" s="32"/>
      <c r="F502" s="30" t="s">
        <v>14</v>
      </c>
      <c r="G502" s="33" t="s">
        <v>1129</v>
      </c>
      <c r="H502" s="30" t="s">
        <v>14</v>
      </c>
      <c r="I502" s="29"/>
    </row>
    <row r="503" ht="168" spans="1:9">
      <c r="A503" s="29">
        <v>311</v>
      </c>
      <c r="B503" s="34" t="s">
        <v>47</v>
      </c>
      <c r="C503" s="10" t="s">
        <v>1126</v>
      </c>
      <c r="D503" s="20" t="s">
        <v>1127</v>
      </c>
      <c r="E503" s="32"/>
      <c r="F503" s="30" t="s">
        <v>14</v>
      </c>
      <c r="G503" s="33" t="s">
        <v>1130</v>
      </c>
      <c r="H503" s="30" t="s">
        <v>14</v>
      </c>
      <c r="I503" s="29"/>
    </row>
    <row r="504" ht="36" spans="1:9">
      <c r="A504" s="29">
        <v>312</v>
      </c>
      <c r="B504" s="30" t="s">
        <v>47</v>
      </c>
      <c r="C504" s="10" t="s">
        <v>1131</v>
      </c>
      <c r="D504" s="20" t="s">
        <v>1132</v>
      </c>
      <c r="E504" s="32"/>
      <c r="F504" s="30" t="s">
        <v>14</v>
      </c>
      <c r="G504" s="20" t="s">
        <v>1133</v>
      </c>
      <c r="H504" s="30" t="s">
        <v>14</v>
      </c>
      <c r="I504" s="29"/>
    </row>
    <row r="505" ht="240" spans="1:9">
      <c r="A505" s="29">
        <v>313</v>
      </c>
      <c r="B505" s="34" t="s">
        <v>47</v>
      </c>
      <c r="C505" s="10" t="s">
        <v>1134</v>
      </c>
      <c r="D505" s="20" t="s">
        <v>1135</v>
      </c>
      <c r="E505" s="32"/>
      <c r="F505" s="30" t="s">
        <v>14</v>
      </c>
      <c r="G505" s="20" t="s">
        <v>1136</v>
      </c>
      <c r="H505" s="30" t="s">
        <v>14</v>
      </c>
      <c r="I505" s="29"/>
    </row>
    <row r="506" ht="204" spans="1:9">
      <c r="A506" s="29">
        <v>313</v>
      </c>
      <c r="B506" s="34" t="s">
        <v>47</v>
      </c>
      <c r="C506" s="10" t="s">
        <v>1134</v>
      </c>
      <c r="D506" s="20" t="s">
        <v>1135</v>
      </c>
      <c r="E506" s="32"/>
      <c r="F506" s="30" t="s">
        <v>14</v>
      </c>
      <c r="G506" s="20" t="s">
        <v>1137</v>
      </c>
      <c r="H506" s="30" t="s">
        <v>14</v>
      </c>
      <c r="I506" s="29"/>
    </row>
    <row r="507" ht="120" spans="1:9">
      <c r="A507" s="29">
        <v>313</v>
      </c>
      <c r="B507" s="34" t="s">
        <v>47</v>
      </c>
      <c r="C507" s="10" t="s">
        <v>1134</v>
      </c>
      <c r="D507" s="20" t="s">
        <v>1135</v>
      </c>
      <c r="E507" s="32"/>
      <c r="F507" s="30" t="s">
        <v>14</v>
      </c>
      <c r="G507" s="20" t="s">
        <v>1138</v>
      </c>
      <c r="H507" s="30" t="s">
        <v>14</v>
      </c>
      <c r="I507" s="29"/>
    </row>
    <row r="508" ht="204" spans="1:9">
      <c r="A508" s="29">
        <v>314</v>
      </c>
      <c r="B508" s="34" t="s">
        <v>47</v>
      </c>
      <c r="C508" s="10" t="s">
        <v>1139</v>
      </c>
      <c r="D508" s="20" t="s">
        <v>1140</v>
      </c>
      <c r="E508" s="32"/>
      <c r="F508" s="30" t="s">
        <v>14</v>
      </c>
      <c r="G508" s="20" t="s">
        <v>1141</v>
      </c>
      <c r="H508" s="30" t="s">
        <v>14</v>
      </c>
      <c r="I508" s="29"/>
    </row>
    <row r="509" ht="156" spans="1:9">
      <c r="A509" s="29">
        <v>314</v>
      </c>
      <c r="B509" s="34" t="s">
        <v>47</v>
      </c>
      <c r="C509" s="10" t="s">
        <v>1139</v>
      </c>
      <c r="D509" s="20" t="s">
        <v>1140</v>
      </c>
      <c r="E509" s="32"/>
      <c r="F509" s="30" t="s">
        <v>14</v>
      </c>
      <c r="G509" s="20" t="s">
        <v>1142</v>
      </c>
      <c r="H509" s="30" t="s">
        <v>14</v>
      </c>
      <c r="I509" s="29"/>
    </row>
    <row r="510" ht="72" spans="1:9">
      <c r="A510" s="29">
        <v>315</v>
      </c>
      <c r="B510" s="30" t="s">
        <v>47</v>
      </c>
      <c r="C510" s="10" t="s">
        <v>1143</v>
      </c>
      <c r="D510" s="20" t="s">
        <v>1144</v>
      </c>
      <c r="E510" s="32"/>
      <c r="F510" s="30" t="s">
        <v>14</v>
      </c>
      <c r="G510" s="20" t="s">
        <v>1145</v>
      </c>
      <c r="H510" s="30" t="s">
        <v>14</v>
      </c>
      <c r="I510" s="29"/>
    </row>
    <row r="511" ht="36" spans="1:9">
      <c r="A511" s="29">
        <v>316</v>
      </c>
      <c r="B511" s="30" t="s">
        <v>47</v>
      </c>
      <c r="C511" s="10" t="s">
        <v>1146</v>
      </c>
      <c r="D511" s="20" t="s">
        <v>1147</v>
      </c>
      <c r="E511" s="32"/>
      <c r="F511" s="30" t="s">
        <v>14</v>
      </c>
      <c r="G511" s="20" t="s">
        <v>1148</v>
      </c>
      <c r="H511" s="30" t="s">
        <v>14</v>
      </c>
      <c r="I511" s="29"/>
    </row>
    <row r="512" ht="36" spans="1:9">
      <c r="A512" s="29">
        <v>317</v>
      </c>
      <c r="B512" s="34" t="s">
        <v>47</v>
      </c>
      <c r="C512" s="10" t="s">
        <v>1149</v>
      </c>
      <c r="D512" s="20" t="s">
        <v>1150</v>
      </c>
      <c r="E512" s="32"/>
      <c r="F512" s="34" t="s">
        <v>1151</v>
      </c>
      <c r="G512" s="20" t="s">
        <v>1152</v>
      </c>
      <c r="H512" s="34" t="s">
        <v>1151</v>
      </c>
      <c r="I512" s="29"/>
    </row>
    <row r="513" ht="72" spans="1:9">
      <c r="A513" s="29">
        <v>318</v>
      </c>
      <c r="B513" s="34" t="s">
        <v>47</v>
      </c>
      <c r="C513" s="10" t="s">
        <v>1153</v>
      </c>
      <c r="D513" s="20" t="s">
        <v>1154</v>
      </c>
      <c r="E513" s="32"/>
      <c r="F513" s="34" t="s">
        <v>1151</v>
      </c>
      <c r="G513" s="20" t="s">
        <v>1155</v>
      </c>
      <c r="H513" s="34" t="s">
        <v>1151</v>
      </c>
      <c r="I513" s="29"/>
    </row>
    <row r="514" ht="72" spans="1:9">
      <c r="A514" s="29">
        <v>319</v>
      </c>
      <c r="B514" s="30" t="s">
        <v>47</v>
      </c>
      <c r="C514" s="10" t="s">
        <v>1156</v>
      </c>
      <c r="D514" s="31" t="s">
        <v>1157</v>
      </c>
      <c r="E514" s="32"/>
      <c r="F514" s="30" t="s">
        <v>14</v>
      </c>
      <c r="G514" s="31" t="s">
        <v>1158</v>
      </c>
      <c r="H514" s="30" t="s">
        <v>14</v>
      </c>
      <c r="I514" s="29"/>
    </row>
    <row r="515" ht="24" spans="1:9">
      <c r="A515" s="29">
        <v>320</v>
      </c>
      <c r="B515" s="30" t="s">
        <v>47</v>
      </c>
      <c r="C515" s="10" t="s">
        <v>1159</v>
      </c>
      <c r="D515" s="31" t="s">
        <v>1160</v>
      </c>
      <c r="E515" s="32"/>
      <c r="F515" s="30" t="s">
        <v>14</v>
      </c>
      <c r="G515" s="31" t="s">
        <v>1161</v>
      </c>
      <c r="H515" s="30" t="s">
        <v>14</v>
      </c>
      <c r="I515" s="29"/>
    </row>
    <row r="516" ht="24" spans="1:9">
      <c r="A516" s="29">
        <v>321</v>
      </c>
      <c r="B516" s="30" t="s">
        <v>47</v>
      </c>
      <c r="C516" s="10" t="s">
        <v>1162</v>
      </c>
      <c r="D516" s="31" t="s">
        <v>1163</v>
      </c>
      <c r="E516" s="32"/>
      <c r="F516" s="30" t="s">
        <v>14</v>
      </c>
      <c r="G516" s="31" t="s">
        <v>1164</v>
      </c>
      <c r="H516" s="30" t="s">
        <v>14</v>
      </c>
      <c r="I516" s="29"/>
    </row>
    <row r="517" ht="168" spans="1:9">
      <c r="A517" s="29">
        <v>322</v>
      </c>
      <c r="B517" s="30" t="s">
        <v>47</v>
      </c>
      <c r="C517" s="10" t="s">
        <v>1165</v>
      </c>
      <c r="D517" s="31" t="s">
        <v>1166</v>
      </c>
      <c r="E517" s="32"/>
      <c r="F517" s="30" t="s">
        <v>14</v>
      </c>
      <c r="G517" s="31" t="s">
        <v>1167</v>
      </c>
      <c r="H517" s="30" t="s">
        <v>14</v>
      </c>
      <c r="I517" s="29"/>
    </row>
    <row r="518" ht="108" spans="1:9">
      <c r="A518" s="29">
        <v>323</v>
      </c>
      <c r="B518" s="30" t="s">
        <v>47</v>
      </c>
      <c r="C518" s="10" t="s">
        <v>1168</v>
      </c>
      <c r="D518" s="31" t="s">
        <v>1169</v>
      </c>
      <c r="E518" s="32"/>
      <c r="F518" s="30" t="s">
        <v>14</v>
      </c>
      <c r="G518" s="31" t="s">
        <v>1170</v>
      </c>
      <c r="H518" s="30" t="s">
        <v>14</v>
      </c>
      <c r="I518" s="29"/>
    </row>
    <row r="519" ht="168" spans="1:9">
      <c r="A519" s="29">
        <v>324</v>
      </c>
      <c r="B519" s="30" t="s">
        <v>47</v>
      </c>
      <c r="C519" s="10" t="s">
        <v>1171</v>
      </c>
      <c r="D519" s="31" t="s">
        <v>1172</v>
      </c>
      <c r="E519" s="32"/>
      <c r="F519" s="30" t="s">
        <v>14</v>
      </c>
      <c r="G519" s="31" t="s">
        <v>1173</v>
      </c>
      <c r="H519" s="30" t="s">
        <v>14</v>
      </c>
      <c r="I519" s="29"/>
    </row>
    <row r="520" ht="84" spans="1:9">
      <c r="A520" s="29">
        <v>325</v>
      </c>
      <c r="B520" s="30" t="s">
        <v>47</v>
      </c>
      <c r="C520" s="10" t="s">
        <v>1174</v>
      </c>
      <c r="D520" s="31" t="s">
        <v>1175</v>
      </c>
      <c r="E520" s="32"/>
      <c r="F520" s="30" t="s">
        <v>14</v>
      </c>
      <c r="G520" s="31" t="s">
        <v>1176</v>
      </c>
      <c r="H520" s="30" t="s">
        <v>14</v>
      </c>
      <c r="I520" s="29"/>
    </row>
    <row r="521" ht="84" spans="1:9">
      <c r="A521" s="29">
        <v>326</v>
      </c>
      <c r="B521" s="30" t="s">
        <v>47</v>
      </c>
      <c r="C521" s="10" t="s">
        <v>1177</v>
      </c>
      <c r="D521" s="31" t="s">
        <v>1178</v>
      </c>
      <c r="E521" s="32"/>
      <c r="F521" s="30" t="s">
        <v>14</v>
      </c>
      <c r="G521" s="31" t="s">
        <v>1179</v>
      </c>
      <c r="H521" s="30" t="s">
        <v>14</v>
      </c>
      <c r="I521" s="29"/>
    </row>
    <row r="522" ht="48" spans="1:9">
      <c r="A522" s="29">
        <v>327</v>
      </c>
      <c r="B522" s="30" t="s">
        <v>47</v>
      </c>
      <c r="C522" s="10" t="s">
        <v>1180</v>
      </c>
      <c r="D522" s="31" t="s">
        <v>1181</v>
      </c>
      <c r="E522" s="32"/>
      <c r="F522" s="30" t="s">
        <v>14</v>
      </c>
      <c r="G522" s="31" t="s">
        <v>1182</v>
      </c>
      <c r="H522" s="30" t="s">
        <v>14</v>
      </c>
      <c r="I522" s="29"/>
    </row>
    <row r="523" ht="204" spans="1:9">
      <c r="A523" s="29">
        <v>328</v>
      </c>
      <c r="B523" s="30" t="s">
        <v>47</v>
      </c>
      <c r="C523" s="10" t="s">
        <v>1183</v>
      </c>
      <c r="D523" s="31" t="s">
        <v>1184</v>
      </c>
      <c r="E523" s="32"/>
      <c r="F523" s="30" t="s">
        <v>14</v>
      </c>
      <c r="G523" s="31" t="s">
        <v>1185</v>
      </c>
      <c r="H523" s="30" t="s">
        <v>14</v>
      </c>
      <c r="I523" s="29"/>
    </row>
    <row r="524" ht="72" spans="1:9">
      <c r="A524" s="29">
        <v>329</v>
      </c>
      <c r="B524" s="30" t="s">
        <v>47</v>
      </c>
      <c r="C524" s="10" t="s">
        <v>1186</v>
      </c>
      <c r="D524" s="31" t="s">
        <v>1187</v>
      </c>
      <c r="E524" s="32"/>
      <c r="F524" s="30" t="s">
        <v>14</v>
      </c>
      <c r="G524" s="31" t="s">
        <v>1188</v>
      </c>
      <c r="H524" s="30" t="s">
        <v>14</v>
      </c>
      <c r="I524" s="29"/>
    </row>
    <row r="525" ht="264" spans="1:9">
      <c r="A525" s="29">
        <v>330</v>
      </c>
      <c r="B525" s="30" t="s">
        <v>47</v>
      </c>
      <c r="C525" s="10" t="s">
        <v>1189</v>
      </c>
      <c r="D525" s="31" t="s">
        <v>1190</v>
      </c>
      <c r="E525" s="32"/>
      <c r="F525" s="30" t="s">
        <v>14</v>
      </c>
      <c r="G525" s="31" t="s">
        <v>1191</v>
      </c>
      <c r="H525" s="30" t="s">
        <v>14</v>
      </c>
      <c r="I525" s="29"/>
    </row>
    <row r="526" ht="168" spans="1:9">
      <c r="A526" s="29">
        <v>331</v>
      </c>
      <c r="B526" s="30" t="s">
        <v>47</v>
      </c>
      <c r="C526" s="10" t="s">
        <v>1192</v>
      </c>
      <c r="D526" s="31" t="s">
        <v>1193</v>
      </c>
      <c r="E526" s="32"/>
      <c r="F526" s="30" t="s">
        <v>14</v>
      </c>
      <c r="G526" s="31" t="s">
        <v>1194</v>
      </c>
      <c r="H526" s="30" t="s">
        <v>14</v>
      </c>
      <c r="I526" s="29"/>
    </row>
    <row r="527" ht="168" spans="1:9">
      <c r="A527" s="29">
        <v>332</v>
      </c>
      <c r="B527" s="30" t="s">
        <v>47</v>
      </c>
      <c r="C527" s="10" t="s">
        <v>1195</v>
      </c>
      <c r="D527" s="31" t="s">
        <v>1196</v>
      </c>
      <c r="E527" s="32"/>
      <c r="F527" s="30" t="s">
        <v>14</v>
      </c>
      <c r="G527" s="31" t="s">
        <v>1197</v>
      </c>
      <c r="H527" s="30" t="s">
        <v>14</v>
      </c>
      <c r="I527" s="29"/>
    </row>
    <row r="528" ht="96" spans="1:9">
      <c r="A528" s="29">
        <v>333</v>
      </c>
      <c r="B528" s="30" t="s">
        <v>47</v>
      </c>
      <c r="C528" s="10" t="s">
        <v>1198</v>
      </c>
      <c r="D528" s="31" t="s">
        <v>1199</v>
      </c>
      <c r="E528" s="32"/>
      <c r="F528" s="30" t="s">
        <v>14</v>
      </c>
      <c r="G528" s="31" t="s">
        <v>1200</v>
      </c>
      <c r="H528" s="30" t="s">
        <v>14</v>
      </c>
      <c r="I528" s="29"/>
    </row>
    <row r="529" ht="132" spans="1:9">
      <c r="A529" s="29">
        <v>334</v>
      </c>
      <c r="B529" s="30" t="s">
        <v>47</v>
      </c>
      <c r="C529" s="10" t="s">
        <v>1201</v>
      </c>
      <c r="D529" s="31" t="s">
        <v>1202</v>
      </c>
      <c r="E529" s="32"/>
      <c r="F529" s="30" t="s">
        <v>14</v>
      </c>
      <c r="G529" s="31" t="s">
        <v>1203</v>
      </c>
      <c r="H529" s="30" t="s">
        <v>14</v>
      </c>
      <c r="I529" s="29"/>
    </row>
    <row r="530" ht="168" spans="1:9">
      <c r="A530" s="29">
        <v>335</v>
      </c>
      <c r="B530" s="30" t="s">
        <v>47</v>
      </c>
      <c r="C530" s="10" t="s">
        <v>1204</v>
      </c>
      <c r="D530" s="31" t="s">
        <v>1205</v>
      </c>
      <c r="E530" s="32"/>
      <c r="F530" s="30" t="s">
        <v>14</v>
      </c>
      <c r="G530" s="31" t="s">
        <v>1206</v>
      </c>
      <c r="H530" s="30" t="s">
        <v>14</v>
      </c>
      <c r="I530" s="29"/>
    </row>
    <row r="531" ht="84" spans="1:9">
      <c r="A531" s="29">
        <v>336</v>
      </c>
      <c r="B531" s="30" t="s">
        <v>47</v>
      </c>
      <c r="C531" s="10" t="s">
        <v>1207</v>
      </c>
      <c r="D531" s="31" t="s">
        <v>1208</v>
      </c>
      <c r="E531" s="32"/>
      <c r="F531" s="30" t="s">
        <v>14</v>
      </c>
      <c r="G531" s="31" t="s">
        <v>1209</v>
      </c>
      <c r="H531" s="30" t="s">
        <v>14</v>
      </c>
      <c r="I531" s="29"/>
    </row>
    <row r="532" ht="228" spans="1:9">
      <c r="A532" s="29">
        <v>337</v>
      </c>
      <c r="B532" s="30" t="s">
        <v>47</v>
      </c>
      <c r="C532" s="10" t="s">
        <v>1210</v>
      </c>
      <c r="D532" s="31" t="s">
        <v>1211</v>
      </c>
      <c r="E532" s="32"/>
      <c r="F532" s="30" t="s">
        <v>14</v>
      </c>
      <c r="G532" s="31" t="s">
        <v>1212</v>
      </c>
      <c r="H532" s="30" t="s">
        <v>14</v>
      </c>
      <c r="I532" s="29"/>
    </row>
    <row r="533" ht="132" spans="1:9">
      <c r="A533" s="29">
        <v>338</v>
      </c>
      <c r="B533" s="30" t="s">
        <v>47</v>
      </c>
      <c r="C533" s="10" t="s">
        <v>1213</v>
      </c>
      <c r="D533" s="31" t="s">
        <v>1214</v>
      </c>
      <c r="E533" s="32"/>
      <c r="F533" s="30" t="s">
        <v>14</v>
      </c>
      <c r="G533" s="31" t="s">
        <v>1215</v>
      </c>
      <c r="H533" s="30" t="s">
        <v>14</v>
      </c>
      <c r="I533" s="29"/>
    </row>
    <row r="534" ht="48" spans="1:9">
      <c r="A534" s="29">
        <v>339</v>
      </c>
      <c r="B534" s="30" t="s">
        <v>47</v>
      </c>
      <c r="C534" s="10" t="s">
        <v>1216</v>
      </c>
      <c r="D534" s="31" t="s">
        <v>1217</v>
      </c>
      <c r="E534" s="32"/>
      <c r="F534" s="30" t="s">
        <v>14</v>
      </c>
      <c r="G534" s="31" t="s">
        <v>1218</v>
      </c>
      <c r="H534" s="30" t="s">
        <v>14</v>
      </c>
      <c r="I534" s="29"/>
    </row>
    <row r="535" ht="48" spans="1:9">
      <c r="A535" s="29">
        <v>340</v>
      </c>
      <c r="B535" s="30" t="s">
        <v>47</v>
      </c>
      <c r="C535" s="10" t="s">
        <v>1219</v>
      </c>
      <c r="D535" s="31" t="s">
        <v>1220</v>
      </c>
      <c r="E535" s="32"/>
      <c r="F535" s="30" t="s">
        <v>14</v>
      </c>
      <c r="G535" s="31" t="s">
        <v>1221</v>
      </c>
      <c r="H535" s="30" t="s">
        <v>14</v>
      </c>
      <c r="I535" s="29"/>
    </row>
    <row r="536" ht="276" spans="1:9">
      <c r="A536" s="29">
        <v>341</v>
      </c>
      <c r="B536" s="34" t="s">
        <v>47</v>
      </c>
      <c r="C536" s="10" t="s">
        <v>1222</v>
      </c>
      <c r="D536" s="31" t="s">
        <v>1223</v>
      </c>
      <c r="E536" s="32"/>
      <c r="F536" s="30" t="s">
        <v>14</v>
      </c>
      <c r="G536" s="31" t="s">
        <v>1224</v>
      </c>
      <c r="H536" s="30" t="s">
        <v>14</v>
      </c>
      <c r="I536" s="29"/>
    </row>
    <row r="537" ht="384" spans="1:9">
      <c r="A537" s="29">
        <v>341</v>
      </c>
      <c r="B537" s="34" t="s">
        <v>47</v>
      </c>
      <c r="C537" s="10" t="s">
        <v>1222</v>
      </c>
      <c r="D537" s="31" t="s">
        <v>1225</v>
      </c>
      <c r="E537" s="32"/>
      <c r="F537" s="30" t="s">
        <v>14</v>
      </c>
      <c r="G537" s="31" t="s">
        <v>1226</v>
      </c>
      <c r="H537" s="30" t="s">
        <v>14</v>
      </c>
      <c r="I537" s="29"/>
    </row>
    <row r="538" ht="72" spans="1:9">
      <c r="A538" s="29">
        <v>342</v>
      </c>
      <c r="B538" s="30" t="s">
        <v>47</v>
      </c>
      <c r="C538" s="10" t="s">
        <v>1227</v>
      </c>
      <c r="D538" s="31" t="s">
        <v>1228</v>
      </c>
      <c r="E538" s="32"/>
      <c r="F538" s="30" t="s">
        <v>14</v>
      </c>
      <c r="G538" s="31" t="s">
        <v>1229</v>
      </c>
      <c r="H538" s="30" t="s">
        <v>14</v>
      </c>
      <c r="I538" s="29"/>
    </row>
    <row r="539" ht="60" spans="1:9">
      <c r="A539" s="29">
        <v>343</v>
      </c>
      <c r="B539" s="30" t="s">
        <v>47</v>
      </c>
      <c r="C539" s="10" t="s">
        <v>1230</v>
      </c>
      <c r="D539" s="31" t="s">
        <v>1231</v>
      </c>
      <c r="E539" s="32"/>
      <c r="F539" s="30" t="s">
        <v>14</v>
      </c>
      <c r="G539" s="31" t="s">
        <v>1232</v>
      </c>
      <c r="H539" s="30" t="s">
        <v>14</v>
      </c>
      <c r="I539" s="29"/>
    </row>
    <row r="540" ht="228" spans="1:9">
      <c r="A540" s="29">
        <v>344</v>
      </c>
      <c r="B540" s="30" t="s">
        <v>47</v>
      </c>
      <c r="C540" s="10" t="s">
        <v>1233</v>
      </c>
      <c r="D540" s="31" t="s">
        <v>1234</v>
      </c>
      <c r="E540" s="32"/>
      <c r="F540" s="30" t="s">
        <v>14</v>
      </c>
      <c r="G540" s="31" t="s">
        <v>1235</v>
      </c>
      <c r="H540" s="30" t="s">
        <v>14</v>
      </c>
      <c r="I540" s="29"/>
    </row>
    <row r="541" ht="72" spans="1:9">
      <c r="A541" s="29">
        <v>345</v>
      </c>
      <c r="B541" s="30" t="s">
        <v>47</v>
      </c>
      <c r="C541" s="10" t="s">
        <v>1236</v>
      </c>
      <c r="D541" s="31" t="s">
        <v>1237</v>
      </c>
      <c r="E541" s="32"/>
      <c r="F541" s="30" t="s">
        <v>14</v>
      </c>
      <c r="G541" s="31" t="s">
        <v>1238</v>
      </c>
      <c r="H541" s="30" t="s">
        <v>14</v>
      </c>
      <c r="I541" s="29"/>
    </row>
    <row r="542" ht="84" spans="1:9">
      <c r="A542" s="29">
        <v>346</v>
      </c>
      <c r="B542" s="30" t="s">
        <v>47</v>
      </c>
      <c r="C542" s="10" t="s">
        <v>1239</v>
      </c>
      <c r="D542" s="31" t="s">
        <v>1240</v>
      </c>
      <c r="E542" s="32"/>
      <c r="F542" s="30" t="s">
        <v>14</v>
      </c>
      <c r="G542" s="31" t="s">
        <v>1241</v>
      </c>
      <c r="H542" s="30" t="s">
        <v>14</v>
      </c>
      <c r="I542" s="29"/>
    </row>
    <row r="543" ht="96" spans="1:9">
      <c r="A543" s="29">
        <v>347</v>
      </c>
      <c r="B543" s="30" t="s">
        <v>47</v>
      </c>
      <c r="C543" s="10" t="s">
        <v>1242</v>
      </c>
      <c r="D543" s="31" t="s">
        <v>1243</v>
      </c>
      <c r="E543" s="32"/>
      <c r="F543" s="30" t="s">
        <v>14</v>
      </c>
      <c r="G543" s="31" t="s">
        <v>1244</v>
      </c>
      <c r="H543" s="30" t="s">
        <v>14</v>
      </c>
      <c r="I543" s="29"/>
    </row>
    <row r="544" ht="60" spans="1:9">
      <c r="A544" s="29">
        <v>348</v>
      </c>
      <c r="B544" s="30" t="s">
        <v>47</v>
      </c>
      <c r="C544" s="10" t="s">
        <v>1245</v>
      </c>
      <c r="D544" s="31" t="s">
        <v>1246</v>
      </c>
      <c r="E544" s="32"/>
      <c r="F544" s="30" t="s">
        <v>14</v>
      </c>
      <c r="G544" s="31" t="s">
        <v>1247</v>
      </c>
      <c r="H544" s="30" t="s">
        <v>14</v>
      </c>
      <c r="I544" s="29"/>
    </row>
    <row r="545" ht="120" spans="1:9">
      <c r="A545" s="29">
        <v>349</v>
      </c>
      <c r="B545" s="30" t="s">
        <v>47</v>
      </c>
      <c r="C545" s="10" t="s">
        <v>1248</v>
      </c>
      <c r="D545" s="31" t="s">
        <v>1249</v>
      </c>
      <c r="E545" s="32"/>
      <c r="F545" s="30" t="s">
        <v>14</v>
      </c>
      <c r="G545" s="31" t="s">
        <v>1250</v>
      </c>
      <c r="H545" s="30" t="s">
        <v>14</v>
      </c>
      <c r="I545" s="29"/>
    </row>
    <row r="546" ht="72" spans="1:9">
      <c r="A546" s="29">
        <v>350</v>
      </c>
      <c r="B546" s="30" t="s">
        <v>47</v>
      </c>
      <c r="C546" s="10" t="s">
        <v>1251</v>
      </c>
      <c r="D546" s="31" t="s">
        <v>1252</v>
      </c>
      <c r="E546" s="32"/>
      <c r="F546" s="30" t="s">
        <v>14</v>
      </c>
      <c r="G546" s="31" t="s">
        <v>1253</v>
      </c>
      <c r="H546" s="30" t="s">
        <v>14</v>
      </c>
      <c r="I546" s="29"/>
    </row>
    <row r="547" ht="216" spans="1:9">
      <c r="A547" s="29">
        <v>351</v>
      </c>
      <c r="B547" s="30" t="s">
        <v>47</v>
      </c>
      <c r="C547" s="10" t="s">
        <v>1254</v>
      </c>
      <c r="D547" s="31" t="s">
        <v>1255</v>
      </c>
      <c r="E547" s="32"/>
      <c r="F547" s="30" t="s">
        <v>14</v>
      </c>
      <c r="G547" s="31" t="s">
        <v>1256</v>
      </c>
      <c r="H547" s="30" t="s">
        <v>14</v>
      </c>
      <c r="I547" s="29"/>
    </row>
    <row r="548" ht="144" spans="1:9">
      <c r="A548" s="29">
        <v>352</v>
      </c>
      <c r="B548" s="30" t="s">
        <v>47</v>
      </c>
      <c r="C548" s="10" t="s">
        <v>1257</v>
      </c>
      <c r="D548" s="31" t="s">
        <v>1258</v>
      </c>
      <c r="E548" s="32"/>
      <c r="F548" s="30" t="s">
        <v>14</v>
      </c>
      <c r="G548" s="31" t="s">
        <v>1259</v>
      </c>
      <c r="H548" s="30" t="s">
        <v>14</v>
      </c>
      <c r="I548" s="29"/>
    </row>
    <row r="549" ht="72" spans="1:9">
      <c r="A549" s="29">
        <v>353</v>
      </c>
      <c r="B549" s="30" t="s">
        <v>47</v>
      </c>
      <c r="C549" s="10" t="s">
        <v>1260</v>
      </c>
      <c r="D549" s="31" t="s">
        <v>1261</v>
      </c>
      <c r="E549" s="32"/>
      <c r="F549" s="30" t="s">
        <v>14</v>
      </c>
      <c r="G549" s="31" t="s">
        <v>1262</v>
      </c>
      <c r="H549" s="30" t="s">
        <v>14</v>
      </c>
      <c r="I549" s="29"/>
    </row>
    <row r="550" ht="60" spans="1:9">
      <c r="A550" s="29">
        <v>354</v>
      </c>
      <c r="B550" s="30" t="s">
        <v>47</v>
      </c>
      <c r="C550" s="10" t="s">
        <v>1263</v>
      </c>
      <c r="D550" s="31" t="s">
        <v>1264</v>
      </c>
      <c r="E550" s="32"/>
      <c r="F550" s="30" t="s">
        <v>14</v>
      </c>
      <c r="G550" s="31" t="s">
        <v>1265</v>
      </c>
      <c r="H550" s="30" t="s">
        <v>14</v>
      </c>
      <c r="I550" s="29"/>
    </row>
    <row r="551" ht="168" spans="1:9">
      <c r="A551" s="29">
        <v>355</v>
      </c>
      <c r="B551" s="30" t="s">
        <v>47</v>
      </c>
      <c r="C551" s="10" t="s">
        <v>1266</v>
      </c>
      <c r="D551" s="31" t="s">
        <v>1267</v>
      </c>
      <c r="E551" s="32"/>
      <c r="F551" s="30" t="s">
        <v>14</v>
      </c>
      <c r="G551" s="31" t="s">
        <v>1268</v>
      </c>
      <c r="H551" s="30" t="s">
        <v>14</v>
      </c>
      <c r="I551" s="29"/>
    </row>
    <row r="552" ht="60" spans="1:9">
      <c r="A552" s="29">
        <v>356</v>
      </c>
      <c r="B552" s="30" t="s">
        <v>47</v>
      </c>
      <c r="C552" s="10" t="s">
        <v>1269</v>
      </c>
      <c r="D552" s="31" t="s">
        <v>1270</v>
      </c>
      <c r="E552" s="32"/>
      <c r="F552" s="30" t="s">
        <v>14</v>
      </c>
      <c r="G552" s="31" t="s">
        <v>1271</v>
      </c>
      <c r="H552" s="30" t="s">
        <v>14</v>
      </c>
      <c r="I552" s="29"/>
    </row>
    <row r="553" ht="72" spans="1:9">
      <c r="A553" s="29">
        <v>357</v>
      </c>
      <c r="B553" s="30" t="s">
        <v>47</v>
      </c>
      <c r="C553" s="10" t="s">
        <v>1272</v>
      </c>
      <c r="D553" s="31" t="s">
        <v>1273</v>
      </c>
      <c r="E553" s="32"/>
      <c r="F553" s="30" t="s">
        <v>14</v>
      </c>
      <c r="G553" s="31" t="s">
        <v>1274</v>
      </c>
      <c r="H553" s="30" t="s">
        <v>14</v>
      </c>
      <c r="I553" s="29"/>
    </row>
    <row r="554" ht="60" spans="1:9">
      <c r="A554" s="29">
        <v>358</v>
      </c>
      <c r="B554" s="30" t="s">
        <v>47</v>
      </c>
      <c r="C554" s="10" t="s">
        <v>1275</v>
      </c>
      <c r="D554" s="31" t="s">
        <v>1276</v>
      </c>
      <c r="E554" s="32"/>
      <c r="F554" s="30" t="s">
        <v>14</v>
      </c>
      <c r="G554" s="31" t="s">
        <v>1277</v>
      </c>
      <c r="H554" s="30" t="s">
        <v>14</v>
      </c>
      <c r="I554" s="29"/>
    </row>
    <row r="555" ht="156" spans="1:9">
      <c r="A555" s="29">
        <v>359</v>
      </c>
      <c r="B555" s="30" t="s">
        <v>47</v>
      </c>
      <c r="C555" s="10" t="s">
        <v>1278</v>
      </c>
      <c r="D555" s="31" t="s">
        <v>1279</v>
      </c>
      <c r="E555" s="32"/>
      <c r="F555" s="30" t="s">
        <v>14</v>
      </c>
      <c r="G555" s="31" t="s">
        <v>1280</v>
      </c>
      <c r="H555" s="30" t="s">
        <v>14</v>
      </c>
      <c r="I555" s="29"/>
    </row>
    <row r="556" ht="48" spans="1:9">
      <c r="A556" s="29">
        <v>360</v>
      </c>
      <c r="B556" s="30" t="s">
        <v>47</v>
      </c>
      <c r="C556" s="10" t="s">
        <v>1281</v>
      </c>
      <c r="D556" s="31" t="s">
        <v>1282</v>
      </c>
      <c r="E556" s="32"/>
      <c r="F556" s="30" t="s">
        <v>14</v>
      </c>
      <c r="G556" s="31" t="s">
        <v>1283</v>
      </c>
      <c r="H556" s="30" t="s">
        <v>14</v>
      </c>
      <c r="I556" s="29"/>
    </row>
    <row r="557" ht="48" spans="1:9">
      <c r="A557" s="29">
        <v>361</v>
      </c>
      <c r="B557" s="30" t="s">
        <v>47</v>
      </c>
      <c r="C557" s="10" t="s">
        <v>1284</v>
      </c>
      <c r="D557" s="31" t="s">
        <v>1285</v>
      </c>
      <c r="E557" s="32"/>
      <c r="F557" s="30" t="s">
        <v>14</v>
      </c>
      <c r="G557" s="31" t="s">
        <v>1286</v>
      </c>
      <c r="H557" s="30" t="s">
        <v>14</v>
      </c>
      <c r="I557" s="29"/>
    </row>
    <row r="558" ht="72" spans="1:9">
      <c r="A558" s="29">
        <v>362</v>
      </c>
      <c r="B558" s="30" t="s">
        <v>47</v>
      </c>
      <c r="C558" s="10" t="s">
        <v>1287</v>
      </c>
      <c r="D558" s="31" t="s">
        <v>1288</v>
      </c>
      <c r="E558" s="32"/>
      <c r="F558" s="30" t="s">
        <v>14</v>
      </c>
      <c r="G558" s="31" t="s">
        <v>1289</v>
      </c>
      <c r="H558" s="30" t="s">
        <v>14</v>
      </c>
      <c r="I558" s="29"/>
    </row>
    <row r="559" ht="144" spans="1:9">
      <c r="A559" s="29">
        <v>363</v>
      </c>
      <c r="B559" s="30" t="s">
        <v>47</v>
      </c>
      <c r="C559" s="10" t="s">
        <v>1290</v>
      </c>
      <c r="D559" s="31" t="s">
        <v>1291</v>
      </c>
      <c r="E559" s="32"/>
      <c r="F559" s="30" t="s">
        <v>14</v>
      </c>
      <c r="G559" s="31" t="s">
        <v>1292</v>
      </c>
      <c r="H559" s="30" t="s">
        <v>14</v>
      </c>
      <c r="I559" s="29"/>
    </row>
    <row r="560" ht="252" spans="1:9">
      <c r="A560" s="29">
        <v>364</v>
      </c>
      <c r="B560" s="30" t="s">
        <v>47</v>
      </c>
      <c r="C560" s="10" t="s">
        <v>1293</v>
      </c>
      <c r="D560" s="31" t="s">
        <v>1294</v>
      </c>
      <c r="E560" s="32"/>
      <c r="F560" s="30" t="s">
        <v>14</v>
      </c>
      <c r="G560" s="31" t="s">
        <v>1295</v>
      </c>
      <c r="H560" s="30" t="s">
        <v>14</v>
      </c>
      <c r="I560" s="29"/>
    </row>
    <row r="561" ht="48" spans="1:9">
      <c r="A561" s="29">
        <v>365</v>
      </c>
      <c r="B561" s="30" t="s">
        <v>47</v>
      </c>
      <c r="C561" s="10" t="s">
        <v>1296</v>
      </c>
      <c r="D561" s="31" t="s">
        <v>1297</v>
      </c>
      <c r="E561" s="32"/>
      <c r="F561" s="30" t="s">
        <v>14</v>
      </c>
      <c r="G561" s="31" t="s">
        <v>1298</v>
      </c>
      <c r="H561" s="30" t="s">
        <v>14</v>
      </c>
      <c r="I561" s="29"/>
    </row>
    <row r="562" ht="24" spans="1:9">
      <c r="A562" s="29">
        <v>366</v>
      </c>
      <c r="B562" s="30" t="s">
        <v>47</v>
      </c>
      <c r="C562" s="10" t="s">
        <v>1299</v>
      </c>
      <c r="D562" s="31" t="s">
        <v>1300</v>
      </c>
      <c r="E562" s="32"/>
      <c r="F562" s="30" t="s">
        <v>14</v>
      </c>
      <c r="G562" s="31" t="s">
        <v>1301</v>
      </c>
      <c r="H562" s="30" t="s">
        <v>14</v>
      </c>
      <c r="I562" s="29"/>
    </row>
    <row r="563" ht="192" spans="1:9">
      <c r="A563" s="29">
        <v>367</v>
      </c>
      <c r="B563" s="30" t="s">
        <v>47</v>
      </c>
      <c r="C563" s="10" t="s">
        <v>1302</v>
      </c>
      <c r="D563" s="31" t="s">
        <v>1303</v>
      </c>
      <c r="E563" s="32"/>
      <c r="F563" s="30" t="s">
        <v>14</v>
      </c>
      <c r="G563" s="31" t="s">
        <v>1304</v>
      </c>
      <c r="H563" s="30" t="s">
        <v>14</v>
      </c>
      <c r="I563" s="29"/>
    </row>
    <row r="564" ht="240" spans="1:9">
      <c r="A564" s="29">
        <v>368</v>
      </c>
      <c r="B564" s="30" t="s">
        <v>47</v>
      </c>
      <c r="C564" s="10" t="s">
        <v>1305</v>
      </c>
      <c r="D564" s="31" t="s">
        <v>1306</v>
      </c>
      <c r="E564" s="32"/>
      <c r="F564" s="30" t="s">
        <v>14</v>
      </c>
      <c r="G564" s="31" t="s">
        <v>1307</v>
      </c>
      <c r="H564" s="30" t="s">
        <v>14</v>
      </c>
      <c r="I564" s="29"/>
    </row>
    <row r="565" ht="48" spans="1:9">
      <c r="A565" s="29">
        <v>369</v>
      </c>
      <c r="B565" s="30" t="s">
        <v>47</v>
      </c>
      <c r="C565" s="10" t="s">
        <v>1308</v>
      </c>
      <c r="D565" s="31" t="s">
        <v>1309</v>
      </c>
      <c r="E565" s="32"/>
      <c r="F565" s="30" t="s">
        <v>14</v>
      </c>
      <c r="G565" s="31" t="s">
        <v>1310</v>
      </c>
      <c r="H565" s="30" t="s">
        <v>14</v>
      </c>
      <c r="I565" s="29"/>
    </row>
    <row r="566" ht="24" spans="1:9">
      <c r="A566" s="29">
        <v>370</v>
      </c>
      <c r="B566" s="30" t="s">
        <v>47</v>
      </c>
      <c r="C566" s="10" t="s">
        <v>1311</v>
      </c>
      <c r="D566" s="31" t="s">
        <v>1312</v>
      </c>
      <c r="E566" s="32"/>
      <c r="F566" s="30" t="s">
        <v>14</v>
      </c>
      <c r="G566" s="31" t="s">
        <v>1313</v>
      </c>
      <c r="H566" s="30" t="s">
        <v>14</v>
      </c>
      <c r="I566" s="29"/>
    </row>
    <row r="567" ht="252" spans="1:9">
      <c r="A567" s="29">
        <v>371</v>
      </c>
      <c r="B567" s="30" t="s">
        <v>47</v>
      </c>
      <c r="C567" s="10" t="s">
        <v>1314</v>
      </c>
      <c r="D567" s="31" t="s">
        <v>1315</v>
      </c>
      <c r="E567" s="32"/>
      <c r="F567" s="30" t="s">
        <v>14</v>
      </c>
      <c r="G567" s="31" t="s">
        <v>1316</v>
      </c>
      <c r="H567" s="30" t="s">
        <v>14</v>
      </c>
      <c r="I567" s="29"/>
    </row>
    <row r="568" ht="72" spans="1:9">
      <c r="A568" s="29">
        <v>372</v>
      </c>
      <c r="B568" s="30" t="s">
        <v>47</v>
      </c>
      <c r="C568" s="10" t="s">
        <v>1317</v>
      </c>
      <c r="D568" s="31" t="s">
        <v>1318</v>
      </c>
      <c r="E568" s="32"/>
      <c r="F568" s="30" t="s">
        <v>14</v>
      </c>
      <c r="G568" s="31" t="s">
        <v>1319</v>
      </c>
      <c r="H568" s="30" t="s">
        <v>14</v>
      </c>
      <c r="I568" s="29"/>
    </row>
    <row r="569" ht="72" spans="1:9">
      <c r="A569" s="29">
        <v>373</v>
      </c>
      <c r="B569" s="30" t="s">
        <v>47</v>
      </c>
      <c r="C569" s="10" t="s">
        <v>1320</v>
      </c>
      <c r="D569" s="31" t="s">
        <v>1321</v>
      </c>
      <c r="E569" s="32"/>
      <c r="F569" s="30" t="s">
        <v>14</v>
      </c>
      <c r="G569" s="20" t="s">
        <v>1322</v>
      </c>
      <c r="H569" s="30" t="s">
        <v>14</v>
      </c>
      <c r="I569" s="29"/>
    </row>
    <row r="570" ht="48" spans="1:9">
      <c r="A570" s="29">
        <v>374</v>
      </c>
      <c r="B570" s="30" t="s">
        <v>47</v>
      </c>
      <c r="C570" s="10" t="s">
        <v>1323</v>
      </c>
      <c r="D570" s="31" t="s">
        <v>1324</v>
      </c>
      <c r="E570" s="32"/>
      <c r="F570" s="30" t="s">
        <v>14</v>
      </c>
      <c r="G570" s="31" t="s">
        <v>1325</v>
      </c>
      <c r="H570" s="30" t="s">
        <v>14</v>
      </c>
      <c r="I570" s="29"/>
    </row>
    <row r="571" ht="108" spans="1:9">
      <c r="A571" s="29">
        <v>375</v>
      </c>
      <c r="B571" s="30" t="s">
        <v>47</v>
      </c>
      <c r="C571" s="10" t="s">
        <v>1326</v>
      </c>
      <c r="D571" s="31" t="s">
        <v>1327</v>
      </c>
      <c r="E571" s="32"/>
      <c r="F571" s="30" t="s">
        <v>14</v>
      </c>
      <c r="G571" s="31" t="s">
        <v>1328</v>
      </c>
      <c r="H571" s="30" t="s">
        <v>14</v>
      </c>
      <c r="I571" s="29"/>
    </row>
    <row r="572" ht="84" spans="1:9">
      <c r="A572" s="29">
        <v>376</v>
      </c>
      <c r="B572" s="30" t="s">
        <v>47</v>
      </c>
      <c r="C572" s="10" t="s">
        <v>1329</v>
      </c>
      <c r="D572" s="31" t="s">
        <v>1330</v>
      </c>
      <c r="E572" s="32"/>
      <c r="F572" s="30" t="s">
        <v>14</v>
      </c>
      <c r="G572" s="31" t="s">
        <v>1331</v>
      </c>
      <c r="H572" s="30" t="s">
        <v>14</v>
      </c>
      <c r="I572" s="29"/>
    </row>
    <row r="573" ht="108" spans="1:9">
      <c r="A573" s="29">
        <v>377</v>
      </c>
      <c r="B573" s="30" t="s">
        <v>47</v>
      </c>
      <c r="C573" s="10" t="s">
        <v>1332</v>
      </c>
      <c r="D573" s="31" t="s">
        <v>1333</v>
      </c>
      <c r="E573" s="32"/>
      <c r="F573" s="30" t="s">
        <v>14</v>
      </c>
      <c r="G573" s="31" t="s">
        <v>1328</v>
      </c>
      <c r="H573" s="30" t="s">
        <v>14</v>
      </c>
      <c r="I573" s="29"/>
    </row>
    <row r="574" ht="60" spans="1:9">
      <c r="A574" s="29">
        <v>378</v>
      </c>
      <c r="B574" s="30" t="s">
        <v>47</v>
      </c>
      <c r="C574" s="10" t="s">
        <v>1334</v>
      </c>
      <c r="D574" s="31" t="s">
        <v>1335</v>
      </c>
      <c r="E574" s="32"/>
      <c r="F574" s="30" t="s">
        <v>14</v>
      </c>
      <c r="G574" s="31" t="s">
        <v>1336</v>
      </c>
      <c r="H574" s="30" t="s">
        <v>14</v>
      </c>
      <c r="I574" s="29"/>
    </row>
    <row r="575" ht="60" spans="1:9">
      <c r="A575" s="29">
        <v>379</v>
      </c>
      <c r="B575" s="30" t="s">
        <v>47</v>
      </c>
      <c r="C575" s="10" t="s">
        <v>1337</v>
      </c>
      <c r="D575" s="31" t="s">
        <v>1338</v>
      </c>
      <c r="E575" s="32"/>
      <c r="F575" s="30" t="s">
        <v>14</v>
      </c>
      <c r="G575" s="31" t="s">
        <v>1339</v>
      </c>
      <c r="H575" s="30" t="s">
        <v>14</v>
      </c>
      <c r="I575" s="29"/>
    </row>
    <row r="576" ht="36" spans="1:9">
      <c r="A576" s="29">
        <v>380</v>
      </c>
      <c r="B576" s="30" t="s">
        <v>47</v>
      </c>
      <c r="C576" s="10" t="s">
        <v>1340</v>
      </c>
      <c r="D576" s="31" t="s">
        <v>1341</v>
      </c>
      <c r="E576" s="32"/>
      <c r="F576" s="30" t="s">
        <v>14</v>
      </c>
      <c r="G576" s="31" t="s">
        <v>1342</v>
      </c>
      <c r="H576" s="30" t="s">
        <v>14</v>
      </c>
      <c r="I576" s="29"/>
    </row>
    <row r="577" ht="36" spans="1:9">
      <c r="A577" s="29">
        <v>381</v>
      </c>
      <c r="B577" s="30" t="s">
        <v>47</v>
      </c>
      <c r="C577" s="10" t="s">
        <v>1343</v>
      </c>
      <c r="D577" s="31" t="s">
        <v>1344</v>
      </c>
      <c r="E577" s="32"/>
      <c r="F577" s="30" t="s">
        <v>14</v>
      </c>
      <c r="G577" s="31" t="s">
        <v>1345</v>
      </c>
      <c r="H577" s="30" t="s">
        <v>14</v>
      </c>
      <c r="I577" s="29"/>
    </row>
    <row r="578" ht="48" spans="1:9">
      <c r="A578" s="29">
        <v>382</v>
      </c>
      <c r="B578" s="30" t="s">
        <v>47</v>
      </c>
      <c r="C578" s="10" t="s">
        <v>1346</v>
      </c>
      <c r="D578" s="31" t="s">
        <v>1347</v>
      </c>
      <c r="E578" s="32"/>
      <c r="F578" s="30" t="s">
        <v>14</v>
      </c>
      <c r="G578" s="31" t="s">
        <v>1348</v>
      </c>
      <c r="H578" s="30" t="s">
        <v>14</v>
      </c>
      <c r="I578" s="29"/>
    </row>
    <row r="579" ht="24" spans="1:9">
      <c r="A579" s="29">
        <v>383</v>
      </c>
      <c r="B579" s="30" t="s">
        <v>47</v>
      </c>
      <c r="C579" s="10" t="s">
        <v>1349</v>
      </c>
      <c r="D579" s="31" t="s">
        <v>1350</v>
      </c>
      <c r="E579" s="32"/>
      <c r="F579" s="30" t="s">
        <v>14</v>
      </c>
      <c r="G579" s="31" t="s">
        <v>1351</v>
      </c>
      <c r="H579" s="30" t="s">
        <v>14</v>
      </c>
      <c r="I579" s="29"/>
    </row>
    <row r="580" ht="60" spans="1:9">
      <c r="A580" s="29">
        <v>384</v>
      </c>
      <c r="B580" s="30" t="s">
        <v>47</v>
      </c>
      <c r="C580" s="10" t="s">
        <v>1352</v>
      </c>
      <c r="D580" s="31" t="s">
        <v>1353</v>
      </c>
      <c r="E580" s="32"/>
      <c r="F580" s="30" t="s">
        <v>14</v>
      </c>
      <c r="G580" s="31" t="s">
        <v>1354</v>
      </c>
      <c r="H580" s="30" t="s">
        <v>14</v>
      </c>
      <c r="I580" s="29"/>
    </row>
    <row r="581" ht="72" spans="1:9">
      <c r="A581" s="29">
        <v>385</v>
      </c>
      <c r="B581" s="30" t="s">
        <v>47</v>
      </c>
      <c r="C581" s="10" t="s">
        <v>1355</v>
      </c>
      <c r="D581" s="31" t="s">
        <v>1356</v>
      </c>
      <c r="E581" s="32"/>
      <c r="F581" s="30" t="s">
        <v>14</v>
      </c>
      <c r="G581" s="31" t="s">
        <v>1357</v>
      </c>
      <c r="H581" s="30" t="s">
        <v>14</v>
      </c>
      <c r="I581" s="29"/>
    </row>
    <row r="582" ht="120" spans="1:9">
      <c r="A582" s="29">
        <v>386</v>
      </c>
      <c r="B582" s="30" t="s">
        <v>47</v>
      </c>
      <c r="C582" s="10" t="s">
        <v>1358</v>
      </c>
      <c r="D582" s="31" t="s">
        <v>1359</v>
      </c>
      <c r="E582" s="32"/>
      <c r="F582" s="30" t="s">
        <v>14</v>
      </c>
      <c r="G582" s="31" t="s">
        <v>1360</v>
      </c>
      <c r="H582" s="30" t="s">
        <v>14</v>
      </c>
      <c r="I582" s="29"/>
    </row>
    <row r="583" ht="48" spans="1:9">
      <c r="A583" s="29">
        <v>387</v>
      </c>
      <c r="B583" s="30" t="s">
        <v>47</v>
      </c>
      <c r="C583" s="10" t="s">
        <v>1361</v>
      </c>
      <c r="D583" s="31" t="s">
        <v>1362</v>
      </c>
      <c r="E583" s="32"/>
      <c r="F583" s="30" t="s">
        <v>14</v>
      </c>
      <c r="G583" s="31" t="s">
        <v>1363</v>
      </c>
      <c r="H583" s="30" t="s">
        <v>14</v>
      </c>
      <c r="I583" s="29"/>
    </row>
    <row r="584" ht="96" spans="1:9">
      <c r="A584" s="29">
        <v>388</v>
      </c>
      <c r="B584" s="30" t="s">
        <v>47</v>
      </c>
      <c r="C584" s="10" t="s">
        <v>1364</v>
      </c>
      <c r="D584" s="31" t="s">
        <v>1365</v>
      </c>
      <c r="E584" s="32"/>
      <c r="F584" s="30" t="s">
        <v>14</v>
      </c>
      <c r="G584" s="31" t="s">
        <v>1366</v>
      </c>
      <c r="H584" s="30" t="s">
        <v>14</v>
      </c>
      <c r="I584" s="29"/>
    </row>
    <row r="585" ht="60" spans="1:9">
      <c r="A585" s="29">
        <v>389</v>
      </c>
      <c r="B585" s="30" t="s">
        <v>47</v>
      </c>
      <c r="C585" s="10" t="s">
        <v>1367</v>
      </c>
      <c r="D585" s="31" t="s">
        <v>1368</v>
      </c>
      <c r="E585" s="32"/>
      <c r="F585" s="30" t="s">
        <v>14</v>
      </c>
      <c r="G585" s="31" t="s">
        <v>1369</v>
      </c>
      <c r="H585" s="30" t="s">
        <v>14</v>
      </c>
      <c r="I585" s="29"/>
    </row>
    <row r="586" ht="60" spans="1:9">
      <c r="A586" s="29">
        <v>390</v>
      </c>
      <c r="B586" s="30" t="s">
        <v>47</v>
      </c>
      <c r="C586" s="10" t="s">
        <v>1370</v>
      </c>
      <c r="D586" s="31" t="s">
        <v>1371</v>
      </c>
      <c r="E586" s="32"/>
      <c r="F586" s="30" t="s">
        <v>14</v>
      </c>
      <c r="G586" s="31" t="s">
        <v>1372</v>
      </c>
      <c r="H586" s="30" t="s">
        <v>14</v>
      </c>
      <c r="I586" s="29"/>
    </row>
    <row r="587" ht="36" spans="1:9">
      <c r="A587" s="29">
        <v>391</v>
      </c>
      <c r="B587" s="30" t="s">
        <v>47</v>
      </c>
      <c r="C587" s="10" t="s">
        <v>1373</v>
      </c>
      <c r="D587" s="31" t="s">
        <v>1374</v>
      </c>
      <c r="E587" s="32"/>
      <c r="F587" s="30" t="s">
        <v>14</v>
      </c>
      <c r="G587" s="31" t="s">
        <v>1375</v>
      </c>
      <c r="H587" s="30" t="s">
        <v>14</v>
      </c>
      <c r="I587" s="29"/>
    </row>
    <row r="588" ht="48" spans="1:9">
      <c r="A588" s="29">
        <v>392</v>
      </c>
      <c r="B588" s="30" t="s">
        <v>47</v>
      </c>
      <c r="C588" s="10" t="s">
        <v>1376</v>
      </c>
      <c r="D588" s="31" t="s">
        <v>1377</v>
      </c>
      <c r="E588" s="32"/>
      <c r="F588" s="30" t="s">
        <v>14</v>
      </c>
      <c r="G588" s="31" t="s">
        <v>1378</v>
      </c>
      <c r="H588" s="30" t="s">
        <v>14</v>
      </c>
      <c r="I588" s="29"/>
    </row>
    <row r="589" ht="48" spans="1:9">
      <c r="A589" s="29">
        <v>393</v>
      </c>
      <c r="B589" s="30" t="s">
        <v>47</v>
      </c>
      <c r="C589" s="10" t="s">
        <v>1379</v>
      </c>
      <c r="D589" s="31" t="s">
        <v>1380</v>
      </c>
      <c r="E589" s="32"/>
      <c r="F589" s="30" t="s">
        <v>14</v>
      </c>
      <c r="G589" s="31" t="s">
        <v>1381</v>
      </c>
      <c r="H589" s="30" t="s">
        <v>14</v>
      </c>
      <c r="I589" s="29"/>
    </row>
    <row r="590" ht="48" spans="1:9">
      <c r="A590" s="29">
        <v>394</v>
      </c>
      <c r="B590" s="30" t="s">
        <v>47</v>
      </c>
      <c r="C590" s="10" t="s">
        <v>1382</v>
      </c>
      <c r="D590" s="31" t="s">
        <v>1383</v>
      </c>
      <c r="E590" s="32"/>
      <c r="F590" s="30" t="s">
        <v>14</v>
      </c>
      <c r="G590" s="31" t="s">
        <v>1384</v>
      </c>
      <c r="H590" s="30" t="s">
        <v>14</v>
      </c>
      <c r="I590" s="29"/>
    </row>
    <row r="591" ht="60" spans="1:9">
      <c r="A591" s="29">
        <v>395</v>
      </c>
      <c r="B591" s="30" t="s">
        <v>47</v>
      </c>
      <c r="C591" s="10" t="s">
        <v>1385</v>
      </c>
      <c r="D591" s="31" t="s">
        <v>1386</v>
      </c>
      <c r="E591" s="32"/>
      <c r="F591" s="30" t="s">
        <v>14</v>
      </c>
      <c r="G591" s="31" t="s">
        <v>1387</v>
      </c>
      <c r="H591" s="30" t="s">
        <v>14</v>
      </c>
      <c r="I591" s="29"/>
    </row>
    <row r="592" ht="48" spans="1:9">
      <c r="A592" s="29">
        <v>396</v>
      </c>
      <c r="B592" s="30" t="s">
        <v>47</v>
      </c>
      <c r="C592" s="10" t="s">
        <v>1388</v>
      </c>
      <c r="D592" s="31" t="s">
        <v>1389</v>
      </c>
      <c r="E592" s="32"/>
      <c r="F592" s="30" t="s">
        <v>14</v>
      </c>
      <c r="G592" s="31" t="s">
        <v>1390</v>
      </c>
      <c r="H592" s="30" t="s">
        <v>14</v>
      </c>
      <c r="I592" s="29"/>
    </row>
    <row r="593" ht="48" spans="1:9">
      <c r="A593" s="29">
        <v>397</v>
      </c>
      <c r="B593" s="30" t="s">
        <v>47</v>
      </c>
      <c r="C593" s="10" t="s">
        <v>1391</v>
      </c>
      <c r="D593" s="31" t="s">
        <v>1392</v>
      </c>
      <c r="E593" s="32"/>
      <c r="F593" s="30" t="s">
        <v>14</v>
      </c>
      <c r="G593" s="31" t="s">
        <v>1393</v>
      </c>
      <c r="H593" s="30" t="s">
        <v>14</v>
      </c>
      <c r="I593" s="29"/>
    </row>
    <row r="594" ht="84" spans="1:9">
      <c r="A594" s="29">
        <v>398</v>
      </c>
      <c r="B594" s="30" t="s">
        <v>47</v>
      </c>
      <c r="C594" s="10" t="s">
        <v>1394</v>
      </c>
      <c r="D594" s="31" t="s">
        <v>1395</v>
      </c>
      <c r="E594" s="32"/>
      <c r="F594" s="30" t="s">
        <v>14</v>
      </c>
      <c r="G594" s="31" t="s">
        <v>1396</v>
      </c>
      <c r="H594" s="30" t="s">
        <v>14</v>
      </c>
      <c r="I594" s="29"/>
    </row>
    <row r="595" ht="36" spans="1:9">
      <c r="A595" s="29">
        <v>399</v>
      </c>
      <c r="B595" s="30" t="s">
        <v>47</v>
      </c>
      <c r="C595" s="10" t="s">
        <v>1397</v>
      </c>
      <c r="D595" s="31" t="s">
        <v>1398</v>
      </c>
      <c r="E595" s="32"/>
      <c r="F595" s="30" t="s">
        <v>14</v>
      </c>
      <c r="G595" s="31" t="s">
        <v>1399</v>
      </c>
      <c r="H595" s="30" t="s">
        <v>14</v>
      </c>
      <c r="I595" s="29"/>
    </row>
    <row r="596" ht="36" spans="1:9">
      <c r="A596" s="29">
        <v>400</v>
      </c>
      <c r="B596" s="30" t="s">
        <v>47</v>
      </c>
      <c r="C596" s="10" t="s">
        <v>1400</v>
      </c>
      <c r="D596" s="31" t="s">
        <v>1401</v>
      </c>
      <c r="E596" s="32"/>
      <c r="F596" s="30" t="s">
        <v>14</v>
      </c>
      <c r="G596" s="31" t="s">
        <v>1402</v>
      </c>
      <c r="H596" s="30" t="s">
        <v>14</v>
      </c>
      <c r="I596" s="29"/>
    </row>
    <row r="597" ht="36" spans="1:9">
      <c r="A597" s="29">
        <v>401</v>
      </c>
      <c r="B597" s="30" t="s">
        <v>47</v>
      </c>
      <c r="C597" s="10" t="s">
        <v>1403</v>
      </c>
      <c r="D597" s="31" t="s">
        <v>1404</v>
      </c>
      <c r="E597" s="32"/>
      <c r="F597" s="30" t="s">
        <v>14</v>
      </c>
      <c r="G597" s="31" t="s">
        <v>1405</v>
      </c>
      <c r="H597" s="30" t="s">
        <v>14</v>
      </c>
      <c r="I597" s="29"/>
    </row>
    <row r="598" ht="36" spans="1:9">
      <c r="A598" s="29">
        <v>402</v>
      </c>
      <c r="B598" s="30" t="s">
        <v>47</v>
      </c>
      <c r="C598" s="10" t="s">
        <v>1406</v>
      </c>
      <c r="D598" s="31" t="s">
        <v>1407</v>
      </c>
      <c r="E598" s="32"/>
      <c r="F598" s="30" t="s">
        <v>14</v>
      </c>
      <c r="G598" s="31" t="s">
        <v>1408</v>
      </c>
      <c r="H598" s="30" t="s">
        <v>14</v>
      </c>
      <c r="I598" s="29"/>
    </row>
    <row r="599" ht="48" spans="1:9">
      <c r="A599" s="29">
        <v>403</v>
      </c>
      <c r="B599" s="30" t="s">
        <v>47</v>
      </c>
      <c r="C599" s="10" t="s">
        <v>1409</v>
      </c>
      <c r="D599" s="31" t="s">
        <v>1410</v>
      </c>
      <c r="E599" s="32"/>
      <c r="F599" s="30" t="s">
        <v>14</v>
      </c>
      <c r="G599" s="31" t="s">
        <v>1411</v>
      </c>
      <c r="H599" s="30" t="s">
        <v>14</v>
      </c>
      <c r="I599" s="29"/>
    </row>
    <row r="600" ht="132" spans="1:9">
      <c r="A600" s="29">
        <v>404</v>
      </c>
      <c r="B600" s="30" t="s">
        <v>47</v>
      </c>
      <c r="C600" s="10" t="s">
        <v>1412</v>
      </c>
      <c r="D600" s="31" t="s">
        <v>1413</v>
      </c>
      <c r="E600" s="32"/>
      <c r="F600" s="30" t="s">
        <v>14</v>
      </c>
      <c r="G600" s="31" t="s">
        <v>1414</v>
      </c>
      <c r="H600" s="30" t="s">
        <v>14</v>
      </c>
      <c r="I600" s="29"/>
    </row>
    <row r="601" ht="144" spans="1:9">
      <c r="A601" s="29">
        <v>405</v>
      </c>
      <c r="B601" s="30" t="s">
        <v>47</v>
      </c>
      <c r="C601" s="10" t="s">
        <v>1415</v>
      </c>
      <c r="D601" s="31" t="s">
        <v>1416</v>
      </c>
      <c r="E601" s="32"/>
      <c r="F601" s="30" t="s">
        <v>14</v>
      </c>
      <c r="G601" s="31" t="s">
        <v>1417</v>
      </c>
      <c r="H601" s="30" t="s">
        <v>14</v>
      </c>
      <c r="I601" s="29"/>
    </row>
    <row r="602" ht="96" spans="1:9">
      <c r="A602" s="29">
        <v>406</v>
      </c>
      <c r="B602" s="30" t="s">
        <v>47</v>
      </c>
      <c r="C602" s="10" t="s">
        <v>1418</v>
      </c>
      <c r="D602" s="31" t="s">
        <v>1419</v>
      </c>
      <c r="E602" s="32"/>
      <c r="F602" s="30" t="s">
        <v>14</v>
      </c>
      <c r="G602" s="31" t="s">
        <v>1420</v>
      </c>
      <c r="H602" s="30" t="s">
        <v>14</v>
      </c>
      <c r="I602" s="29"/>
    </row>
    <row r="603" ht="132" spans="1:9">
      <c r="A603" s="29">
        <v>407</v>
      </c>
      <c r="B603" s="30" t="s">
        <v>47</v>
      </c>
      <c r="C603" s="10" t="s">
        <v>1421</v>
      </c>
      <c r="D603" s="31" t="s">
        <v>1422</v>
      </c>
      <c r="E603" s="32"/>
      <c r="F603" s="30" t="s">
        <v>14</v>
      </c>
      <c r="G603" s="31" t="s">
        <v>1423</v>
      </c>
      <c r="H603" s="30" t="s">
        <v>14</v>
      </c>
      <c r="I603" s="29"/>
    </row>
    <row r="604" ht="84" spans="1:9">
      <c r="A604" s="29">
        <v>408</v>
      </c>
      <c r="B604" s="30" t="s">
        <v>47</v>
      </c>
      <c r="C604" s="10" t="s">
        <v>1424</v>
      </c>
      <c r="D604" s="31" t="s">
        <v>1425</v>
      </c>
      <c r="E604" s="32"/>
      <c r="F604" s="30" t="s">
        <v>14</v>
      </c>
      <c r="G604" s="31" t="s">
        <v>1426</v>
      </c>
      <c r="H604" s="30" t="s">
        <v>14</v>
      </c>
      <c r="I604" s="29"/>
    </row>
    <row r="605" ht="84" spans="1:9">
      <c r="A605" s="29">
        <v>409</v>
      </c>
      <c r="B605" s="30" t="s">
        <v>47</v>
      </c>
      <c r="C605" s="10" t="s">
        <v>1427</v>
      </c>
      <c r="D605" s="31" t="s">
        <v>1428</v>
      </c>
      <c r="E605" s="32"/>
      <c r="F605" s="30" t="s">
        <v>14</v>
      </c>
      <c r="G605" s="31" t="s">
        <v>1429</v>
      </c>
      <c r="H605" s="30" t="s">
        <v>14</v>
      </c>
      <c r="I605" s="29"/>
    </row>
    <row r="606" ht="36" spans="1:9">
      <c r="A606" s="29">
        <v>410</v>
      </c>
      <c r="B606" s="30" t="s">
        <v>47</v>
      </c>
      <c r="C606" s="10" t="s">
        <v>1430</v>
      </c>
      <c r="D606" s="31" t="s">
        <v>1431</v>
      </c>
      <c r="E606" s="32"/>
      <c r="F606" s="30" t="s">
        <v>14</v>
      </c>
      <c r="G606" s="31" t="s">
        <v>1432</v>
      </c>
      <c r="H606" s="30" t="s">
        <v>14</v>
      </c>
      <c r="I606" s="29"/>
    </row>
    <row r="607" ht="72" spans="1:9">
      <c r="A607" s="29">
        <v>411</v>
      </c>
      <c r="B607" s="30" t="s">
        <v>47</v>
      </c>
      <c r="C607" s="10" t="s">
        <v>1433</v>
      </c>
      <c r="D607" s="31" t="s">
        <v>1434</v>
      </c>
      <c r="E607" s="32"/>
      <c r="F607" s="30" t="s">
        <v>14</v>
      </c>
      <c r="G607" s="31" t="s">
        <v>1435</v>
      </c>
      <c r="H607" s="30" t="s">
        <v>14</v>
      </c>
      <c r="I607" s="29"/>
    </row>
    <row r="608" ht="36" spans="1:9">
      <c r="A608" s="29">
        <v>412</v>
      </c>
      <c r="B608" s="30" t="s">
        <v>47</v>
      </c>
      <c r="C608" s="10" t="s">
        <v>1436</v>
      </c>
      <c r="D608" s="31" t="s">
        <v>1437</v>
      </c>
      <c r="E608" s="32"/>
      <c r="F608" s="30" t="s">
        <v>14</v>
      </c>
      <c r="G608" s="31" t="s">
        <v>1438</v>
      </c>
      <c r="H608" s="30" t="s">
        <v>14</v>
      </c>
      <c r="I608" s="29"/>
    </row>
    <row r="609" ht="72" spans="1:9">
      <c r="A609" s="29">
        <v>413</v>
      </c>
      <c r="B609" s="30" t="s">
        <v>47</v>
      </c>
      <c r="C609" s="10" t="s">
        <v>1439</v>
      </c>
      <c r="D609" s="31" t="s">
        <v>1440</v>
      </c>
      <c r="E609" s="32"/>
      <c r="F609" s="30" t="s">
        <v>14</v>
      </c>
      <c r="G609" s="31" t="s">
        <v>1441</v>
      </c>
      <c r="H609" s="30" t="s">
        <v>14</v>
      </c>
      <c r="I609" s="29"/>
    </row>
    <row r="610" ht="36" spans="1:9">
      <c r="A610" s="29">
        <v>414</v>
      </c>
      <c r="B610" s="30" t="s">
        <v>47</v>
      </c>
      <c r="C610" s="10" t="s">
        <v>1442</v>
      </c>
      <c r="D610" s="31" t="s">
        <v>1443</v>
      </c>
      <c r="E610" s="32"/>
      <c r="F610" s="30" t="s">
        <v>14</v>
      </c>
      <c r="G610" s="31" t="s">
        <v>1444</v>
      </c>
      <c r="H610" s="30" t="s">
        <v>14</v>
      </c>
      <c r="I610" s="29"/>
    </row>
    <row r="611" ht="48" spans="1:9">
      <c r="A611" s="29">
        <v>415</v>
      </c>
      <c r="B611" s="30" t="s">
        <v>47</v>
      </c>
      <c r="C611" s="10" t="s">
        <v>1445</v>
      </c>
      <c r="D611" s="31" t="s">
        <v>1446</v>
      </c>
      <c r="E611" s="32"/>
      <c r="F611" s="30" t="s">
        <v>14</v>
      </c>
      <c r="G611" s="31" t="s">
        <v>1447</v>
      </c>
      <c r="H611" s="30" t="s">
        <v>14</v>
      </c>
      <c r="I611" s="29"/>
    </row>
    <row r="612" ht="72" spans="1:9">
      <c r="A612" s="29">
        <v>416</v>
      </c>
      <c r="B612" s="30" t="s">
        <v>47</v>
      </c>
      <c r="C612" s="10" t="s">
        <v>1448</v>
      </c>
      <c r="D612" s="31" t="s">
        <v>1449</v>
      </c>
      <c r="E612" s="32"/>
      <c r="F612" s="30" t="s">
        <v>14</v>
      </c>
      <c r="G612" s="31" t="s">
        <v>1450</v>
      </c>
      <c r="H612" s="30" t="s">
        <v>14</v>
      </c>
      <c r="I612" s="29"/>
    </row>
    <row r="613" ht="36" spans="1:9">
      <c r="A613" s="29">
        <v>417</v>
      </c>
      <c r="B613" s="30" t="s">
        <v>47</v>
      </c>
      <c r="C613" s="10" t="s">
        <v>1451</v>
      </c>
      <c r="D613" s="31" t="s">
        <v>1452</v>
      </c>
      <c r="E613" s="32"/>
      <c r="F613" s="30" t="s">
        <v>14</v>
      </c>
      <c r="G613" s="31" t="s">
        <v>1453</v>
      </c>
      <c r="H613" s="30" t="s">
        <v>14</v>
      </c>
      <c r="I613" s="29"/>
    </row>
    <row r="614" ht="48" spans="1:9">
      <c r="A614" s="29">
        <v>418</v>
      </c>
      <c r="B614" s="30" t="s">
        <v>47</v>
      </c>
      <c r="C614" s="10" t="s">
        <v>1454</v>
      </c>
      <c r="D614" s="31" t="s">
        <v>1455</v>
      </c>
      <c r="E614" s="32"/>
      <c r="F614" s="30" t="s">
        <v>14</v>
      </c>
      <c r="G614" s="31" t="s">
        <v>1456</v>
      </c>
      <c r="H614" s="30" t="s">
        <v>14</v>
      </c>
      <c r="I614" s="29"/>
    </row>
    <row r="615" ht="120" spans="1:9">
      <c r="A615" s="29">
        <v>419</v>
      </c>
      <c r="B615" s="30" t="s">
        <v>47</v>
      </c>
      <c r="C615" s="10" t="s">
        <v>1457</v>
      </c>
      <c r="D615" s="31" t="s">
        <v>1458</v>
      </c>
      <c r="E615" s="32"/>
      <c r="F615" s="30" t="s">
        <v>14</v>
      </c>
      <c r="G615" s="31" t="s">
        <v>1459</v>
      </c>
      <c r="H615" s="30" t="s">
        <v>14</v>
      </c>
      <c r="I615" s="29"/>
    </row>
    <row r="616" ht="96" spans="1:9">
      <c r="A616" s="29">
        <v>420</v>
      </c>
      <c r="B616" s="30" t="s">
        <v>248</v>
      </c>
      <c r="C616" s="10" t="s">
        <v>1460</v>
      </c>
      <c r="D616" s="31" t="s">
        <v>1461</v>
      </c>
      <c r="E616" s="32"/>
      <c r="F616" s="30" t="s">
        <v>14</v>
      </c>
      <c r="G616" s="31" t="s">
        <v>1462</v>
      </c>
      <c r="H616" s="30" t="s">
        <v>14</v>
      </c>
      <c r="I616" s="29"/>
    </row>
    <row r="617" ht="36" spans="1:9">
      <c r="A617" s="29">
        <v>421</v>
      </c>
      <c r="B617" s="30" t="s">
        <v>248</v>
      </c>
      <c r="C617" s="10" t="s">
        <v>1463</v>
      </c>
      <c r="D617" s="31" t="s">
        <v>1464</v>
      </c>
      <c r="E617" s="32"/>
      <c r="F617" s="30" t="s">
        <v>14</v>
      </c>
      <c r="G617" s="31" t="s">
        <v>1465</v>
      </c>
      <c r="H617" s="30" t="s">
        <v>14</v>
      </c>
      <c r="I617" s="29"/>
    </row>
    <row r="618" ht="60" spans="1:9">
      <c r="A618" s="29">
        <v>422</v>
      </c>
      <c r="B618" s="30" t="s">
        <v>248</v>
      </c>
      <c r="C618" s="10" t="s">
        <v>1466</v>
      </c>
      <c r="D618" s="31" t="s">
        <v>1467</v>
      </c>
      <c r="E618" s="32"/>
      <c r="F618" s="30" t="s">
        <v>14</v>
      </c>
      <c r="G618" s="31" t="s">
        <v>1468</v>
      </c>
      <c r="H618" s="30" t="s">
        <v>14</v>
      </c>
      <c r="I618" s="29"/>
    </row>
    <row r="619" ht="36" spans="1:9">
      <c r="A619" s="29">
        <v>423</v>
      </c>
      <c r="B619" s="30" t="s">
        <v>248</v>
      </c>
      <c r="C619" s="10" t="s">
        <v>1469</v>
      </c>
      <c r="D619" s="31" t="s">
        <v>1470</v>
      </c>
      <c r="E619" s="32"/>
      <c r="F619" s="30" t="s">
        <v>14</v>
      </c>
      <c r="G619" s="31" t="s">
        <v>1471</v>
      </c>
      <c r="H619" s="30" t="s">
        <v>14</v>
      </c>
      <c r="I619" s="29"/>
    </row>
    <row r="620" ht="60" spans="1:9">
      <c r="A620" s="29">
        <v>424</v>
      </c>
      <c r="B620" s="30" t="s">
        <v>248</v>
      </c>
      <c r="C620" s="10" t="s">
        <v>1472</v>
      </c>
      <c r="D620" s="31" t="s">
        <v>1473</v>
      </c>
      <c r="E620" s="32"/>
      <c r="F620" s="30" t="s">
        <v>14</v>
      </c>
      <c r="G620" s="31" t="s">
        <v>1474</v>
      </c>
      <c r="H620" s="30" t="s">
        <v>14</v>
      </c>
      <c r="I620" s="29"/>
    </row>
    <row r="621" ht="72" spans="1:9">
      <c r="A621" s="29">
        <v>425</v>
      </c>
      <c r="B621" s="30" t="s">
        <v>248</v>
      </c>
      <c r="C621" s="10" t="s">
        <v>1475</v>
      </c>
      <c r="D621" s="31" t="s">
        <v>1476</v>
      </c>
      <c r="E621" s="32"/>
      <c r="F621" s="30" t="s">
        <v>14</v>
      </c>
      <c r="G621" s="31" t="s">
        <v>1477</v>
      </c>
      <c r="H621" s="30" t="s">
        <v>14</v>
      </c>
      <c r="I621" s="29"/>
    </row>
    <row r="622" ht="36" spans="1:9">
      <c r="A622" s="29">
        <v>426</v>
      </c>
      <c r="B622" s="30" t="s">
        <v>248</v>
      </c>
      <c r="C622" s="10" t="s">
        <v>1478</v>
      </c>
      <c r="D622" s="31" t="s">
        <v>1479</v>
      </c>
      <c r="E622" s="32"/>
      <c r="F622" s="30" t="s">
        <v>14</v>
      </c>
      <c r="G622" s="31" t="s">
        <v>1480</v>
      </c>
      <c r="H622" s="30" t="s">
        <v>14</v>
      </c>
      <c r="I622" s="29"/>
    </row>
    <row r="623" ht="48" spans="1:9">
      <c r="A623" s="29">
        <v>427</v>
      </c>
      <c r="B623" s="30" t="s">
        <v>248</v>
      </c>
      <c r="C623" s="10" t="s">
        <v>1481</v>
      </c>
      <c r="D623" s="31" t="s">
        <v>1482</v>
      </c>
      <c r="E623" s="32"/>
      <c r="F623" s="30" t="s">
        <v>14</v>
      </c>
      <c r="G623" s="31" t="s">
        <v>1483</v>
      </c>
      <c r="H623" s="30" t="s">
        <v>14</v>
      </c>
      <c r="I623" s="29"/>
    </row>
    <row r="624" ht="60" spans="1:9">
      <c r="A624" s="29">
        <v>428</v>
      </c>
      <c r="B624" s="30" t="s">
        <v>248</v>
      </c>
      <c r="C624" s="10" t="s">
        <v>1484</v>
      </c>
      <c r="D624" s="31" t="s">
        <v>1485</v>
      </c>
      <c r="E624" s="32"/>
      <c r="F624" s="30" t="s">
        <v>14</v>
      </c>
      <c r="G624" s="31" t="s">
        <v>1486</v>
      </c>
      <c r="H624" s="30" t="s">
        <v>14</v>
      </c>
      <c r="I624" s="29"/>
    </row>
    <row r="625" ht="36" spans="1:9">
      <c r="A625" s="29">
        <v>429</v>
      </c>
      <c r="B625" s="30" t="s">
        <v>248</v>
      </c>
      <c r="C625" s="10" t="s">
        <v>1487</v>
      </c>
      <c r="D625" s="31" t="s">
        <v>1488</v>
      </c>
      <c r="E625" s="32"/>
      <c r="F625" s="30" t="s">
        <v>14</v>
      </c>
      <c r="G625" s="31" t="s">
        <v>1489</v>
      </c>
      <c r="H625" s="30" t="s">
        <v>14</v>
      </c>
      <c r="I625" s="29"/>
    </row>
    <row r="626" ht="36" spans="1:9">
      <c r="A626" s="29">
        <v>430</v>
      </c>
      <c r="B626" s="30" t="s">
        <v>248</v>
      </c>
      <c r="C626" s="10" t="s">
        <v>1490</v>
      </c>
      <c r="D626" s="31" t="s">
        <v>1491</v>
      </c>
      <c r="E626" s="32"/>
      <c r="F626" s="30" t="s">
        <v>14</v>
      </c>
      <c r="G626" s="31" t="s">
        <v>1492</v>
      </c>
      <c r="H626" s="30" t="s">
        <v>14</v>
      </c>
      <c r="I626" s="29"/>
    </row>
    <row r="627" ht="36" spans="1:9">
      <c r="A627" s="29">
        <v>431</v>
      </c>
      <c r="B627" s="30" t="s">
        <v>248</v>
      </c>
      <c r="C627" s="10" t="s">
        <v>1493</v>
      </c>
      <c r="D627" s="31" t="s">
        <v>1494</v>
      </c>
      <c r="E627" s="32"/>
      <c r="F627" s="30" t="s">
        <v>14</v>
      </c>
      <c r="G627" s="31" t="s">
        <v>1495</v>
      </c>
      <c r="H627" s="30" t="s">
        <v>14</v>
      </c>
      <c r="I627" s="29"/>
    </row>
    <row r="628" ht="48" spans="1:9">
      <c r="A628" s="29">
        <v>432</v>
      </c>
      <c r="B628" s="30" t="s">
        <v>1496</v>
      </c>
      <c r="C628" s="37" t="s">
        <v>1497</v>
      </c>
      <c r="D628" s="31" t="s">
        <v>1498</v>
      </c>
      <c r="E628" s="32"/>
      <c r="F628" s="30" t="s">
        <v>14</v>
      </c>
      <c r="G628" s="31" t="s">
        <v>1499</v>
      </c>
      <c r="H628" s="30" t="s">
        <v>14</v>
      </c>
      <c r="I628" s="29"/>
    </row>
    <row r="629" ht="96" spans="1:9">
      <c r="A629" s="29">
        <v>433</v>
      </c>
      <c r="B629" s="30" t="s">
        <v>1496</v>
      </c>
      <c r="C629" s="37" t="s">
        <v>1500</v>
      </c>
      <c r="D629" s="31" t="s">
        <v>1501</v>
      </c>
      <c r="E629" s="32"/>
      <c r="F629" s="30" t="s">
        <v>14</v>
      </c>
      <c r="G629" s="31" t="s">
        <v>1502</v>
      </c>
      <c r="H629" s="30" t="s">
        <v>14</v>
      </c>
      <c r="I629" s="29"/>
    </row>
    <row r="630" ht="48" spans="1:9">
      <c r="A630" s="29">
        <v>434</v>
      </c>
      <c r="B630" s="30" t="s">
        <v>1496</v>
      </c>
      <c r="C630" s="37" t="s">
        <v>1503</v>
      </c>
      <c r="D630" s="31" t="s">
        <v>1504</v>
      </c>
      <c r="E630" s="32"/>
      <c r="F630" s="30" t="s">
        <v>14</v>
      </c>
      <c r="G630" s="31" t="s">
        <v>1505</v>
      </c>
      <c r="H630" s="30" t="s">
        <v>14</v>
      </c>
      <c r="I630" s="29"/>
    </row>
    <row r="631" ht="24" spans="1:9">
      <c r="A631" s="29">
        <v>435</v>
      </c>
      <c r="B631" s="30" t="s">
        <v>1496</v>
      </c>
      <c r="C631" s="37" t="s">
        <v>1506</v>
      </c>
      <c r="D631" s="31" t="s">
        <v>1507</v>
      </c>
      <c r="E631" s="32"/>
      <c r="F631" s="30" t="s">
        <v>14</v>
      </c>
      <c r="G631" s="31" t="s">
        <v>1508</v>
      </c>
      <c r="H631" s="30" t="s">
        <v>14</v>
      </c>
      <c r="I631" s="29"/>
    </row>
    <row r="632" ht="36" spans="1:9">
      <c r="A632" s="29">
        <v>436</v>
      </c>
      <c r="B632" s="30" t="s">
        <v>1496</v>
      </c>
      <c r="C632" s="37" t="s">
        <v>1509</v>
      </c>
      <c r="D632" s="31" t="s">
        <v>1510</v>
      </c>
      <c r="E632" s="32"/>
      <c r="F632" s="30" t="s">
        <v>14</v>
      </c>
      <c r="G632" s="31" t="s">
        <v>1511</v>
      </c>
      <c r="H632" s="30" t="s">
        <v>14</v>
      </c>
      <c r="I632" s="29"/>
    </row>
    <row r="633" ht="72" spans="1:9">
      <c r="A633" s="29">
        <v>437</v>
      </c>
      <c r="B633" s="30" t="s">
        <v>1496</v>
      </c>
      <c r="C633" s="37" t="s">
        <v>1512</v>
      </c>
      <c r="D633" s="31" t="s">
        <v>1513</v>
      </c>
      <c r="E633" s="32"/>
      <c r="F633" s="30" t="s">
        <v>14</v>
      </c>
      <c r="G633" s="31" t="s">
        <v>1514</v>
      </c>
      <c r="H633" s="30" t="s">
        <v>14</v>
      </c>
      <c r="I633" s="29"/>
    </row>
    <row r="634" ht="24" spans="1:9">
      <c r="A634" s="29">
        <v>438</v>
      </c>
      <c r="B634" s="30" t="s">
        <v>1496</v>
      </c>
      <c r="C634" s="37" t="s">
        <v>1515</v>
      </c>
      <c r="D634" s="31" t="s">
        <v>1516</v>
      </c>
      <c r="E634" s="32"/>
      <c r="F634" s="30" t="s">
        <v>14</v>
      </c>
      <c r="G634" s="31" t="s">
        <v>1517</v>
      </c>
      <c r="H634" s="30" t="s">
        <v>14</v>
      </c>
      <c r="I634" s="29"/>
    </row>
    <row r="635" ht="48" spans="1:9">
      <c r="A635" s="29">
        <v>439</v>
      </c>
      <c r="B635" s="30" t="s">
        <v>1496</v>
      </c>
      <c r="C635" s="37" t="s">
        <v>1518</v>
      </c>
      <c r="D635" s="31" t="s">
        <v>1519</v>
      </c>
      <c r="E635" s="32"/>
      <c r="F635" s="30" t="s">
        <v>14</v>
      </c>
      <c r="G635" s="31" t="s">
        <v>1520</v>
      </c>
      <c r="H635" s="30" t="s">
        <v>14</v>
      </c>
      <c r="I635" s="29"/>
    </row>
    <row r="636" ht="48" spans="1:9">
      <c r="A636" s="29">
        <v>440</v>
      </c>
      <c r="B636" s="30" t="s">
        <v>1496</v>
      </c>
      <c r="C636" s="37" t="s">
        <v>1521</v>
      </c>
      <c r="D636" s="31" t="s">
        <v>1522</v>
      </c>
      <c r="E636" s="32"/>
      <c r="F636" s="30" t="s">
        <v>14</v>
      </c>
      <c r="G636" s="31" t="s">
        <v>1523</v>
      </c>
      <c r="H636" s="30" t="s">
        <v>14</v>
      </c>
      <c r="I636" s="29"/>
    </row>
    <row r="637" ht="36" spans="1:9">
      <c r="A637" s="29">
        <v>441</v>
      </c>
      <c r="B637" s="30" t="s">
        <v>1496</v>
      </c>
      <c r="C637" s="37" t="s">
        <v>1524</v>
      </c>
      <c r="D637" s="31" t="s">
        <v>1525</v>
      </c>
      <c r="E637" s="32"/>
      <c r="F637" s="30" t="s">
        <v>14</v>
      </c>
      <c r="G637" s="31" t="s">
        <v>1526</v>
      </c>
      <c r="H637" s="30" t="s">
        <v>14</v>
      </c>
      <c r="I637" s="29"/>
    </row>
    <row r="638" ht="48" spans="1:9">
      <c r="A638" s="29">
        <v>442</v>
      </c>
      <c r="B638" s="30" t="s">
        <v>1496</v>
      </c>
      <c r="C638" s="37" t="s">
        <v>1527</v>
      </c>
      <c r="D638" s="31" t="s">
        <v>1528</v>
      </c>
      <c r="E638" s="32"/>
      <c r="F638" s="30" t="s">
        <v>14</v>
      </c>
      <c r="G638" s="31" t="s">
        <v>1529</v>
      </c>
      <c r="H638" s="30" t="s">
        <v>14</v>
      </c>
      <c r="I638" s="29"/>
    </row>
    <row r="639" ht="24" spans="1:9">
      <c r="A639" s="29">
        <v>443</v>
      </c>
      <c r="B639" s="30" t="s">
        <v>1496</v>
      </c>
      <c r="C639" s="37" t="s">
        <v>1530</v>
      </c>
      <c r="D639" s="31" t="s">
        <v>1531</v>
      </c>
      <c r="E639" s="32"/>
      <c r="F639" s="30" t="s">
        <v>14</v>
      </c>
      <c r="G639" s="31" t="s">
        <v>1532</v>
      </c>
      <c r="H639" s="30" t="s">
        <v>14</v>
      </c>
      <c r="I639" s="29"/>
    </row>
    <row r="640" ht="48" spans="1:9">
      <c r="A640" s="29">
        <v>444</v>
      </c>
      <c r="B640" s="30" t="s">
        <v>1496</v>
      </c>
      <c r="C640" s="37" t="s">
        <v>1533</v>
      </c>
      <c r="D640" s="31" t="s">
        <v>1534</v>
      </c>
      <c r="E640" s="32"/>
      <c r="F640" s="30" t="s">
        <v>14</v>
      </c>
      <c r="G640" s="31" t="s">
        <v>1535</v>
      </c>
      <c r="H640" s="30" t="s">
        <v>14</v>
      </c>
      <c r="I640" s="29"/>
    </row>
    <row r="641" ht="84" spans="1:9">
      <c r="A641" s="29">
        <v>445</v>
      </c>
      <c r="B641" s="30" t="s">
        <v>1496</v>
      </c>
      <c r="C641" s="37" t="s">
        <v>1536</v>
      </c>
      <c r="D641" s="31" t="s">
        <v>1537</v>
      </c>
      <c r="E641" s="32"/>
      <c r="F641" s="30" t="s">
        <v>14</v>
      </c>
      <c r="G641" s="31" t="s">
        <v>1538</v>
      </c>
      <c r="H641" s="30" t="s">
        <v>14</v>
      </c>
      <c r="I641" s="29"/>
    </row>
    <row r="642" ht="48" spans="1:9">
      <c r="A642" s="29">
        <v>446</v>
      </c>
      <c r="B642" s="30" t="s">
        <v>1496</v>
      </c>
      <c r="C642" s="37" t="s">
        <v>1539</v>
      </c>
      <c r="D642" s="31" t="s">
        <v>1540</v>
      </c>
      <c r="E642" s="32"/>
      <c r="F642" s="30" t="s">
        <v>14</v>
      </c>
      <c r="G642" s="31" t="s">
        <v>1541</v>
      </c>
      <c r="H642" s="30" t="s">
        <v>14</v>
      </c>
      <c r="I642" s="29"/>
    </row>
    <row r="643" ht="24" spans="1:9">
      <c r="A643" s="29">
        <v>447</v>
      </c>
      <c r="B643" s="30" t="s">
        <v>1496</v>
      </c>
      <c r="C643" s="37" t="s">
        <v>1542</v>
      </c>
      <c r="D643" s="31" t="s">
        <v>1543</v>
      </c>
      <c r="E643" s="32"/>
      <c r="F643" s="30" t="s">
        <v>14</v>
      </c>
      <c r="G643" s="31" t="s">
        <v>1544</v>
      </c>
      <c r="H643" s="30" t="s">
        <v>14</v>
      </c>
      <c r="I643" s="29"/>
    </row>
    <row r="644" ht="60" spans="1:9">
      <c r="A644" s="29">
        <v>448</v>
      </c>
      <c r="B644" s="30" t="s">
        <v>1496</v>
      </c>
      <c r="C644" s="37" t="s">
        <v>1545</v>
      </c>
      <c r="D644" s="31" t="s">
        <v>1546</v>
      </c>
      <c r="E644" s="32"/>
      <c r="F644" s="30" t="s">
        <v>14</v>
      </c>
      <c r="G644" s="31" t="s">
        <v>1547</v>
      </c>
      <c r="H644" s="30" t="s">
        <v>14</v>
      </c>
      <c r="I644" s="29"/>
    </row>
    <row r="645" ht="60" spans="1:9">
      <c r="A645" s="29">
        <v>449</v>
      </c>
      <c r="B645" s="30" t="s">
        <v>1496</v>
      </c>
      <c r="C645" s="37" t="s">
        <v>1548</v>
      </c>
      <c r="D645" s="31" t="s">
        <v>1549</v>
      </c>
      <c r="E645" s="32"/>
      <c r="F645" s="30" t="s">
        <v>14</v>
      </c>
      <c r="G645" s="31" t="s">
        <v>1550</v>
      </c>
      <c r="H645" s="30" t="s">
        <v>14</v>
      </c>
      <c r="I645" s="29"/>
    </row>
    <row r="646" ht="48" spans="1:9">
      <c r="A646" s="29">
        <v>450</v>
      </c>
      <c r="B646" s="30" t="s">
        <v>1496</v>
      </c>
      <c r="C646" s="37" t="s">
        <v>1551</v>
      </c>
      <c r="D646" s="31" t="s">
        <v>1552</v>
      </c>
      <c r="E646" s="32"/>
      <c r="F646" s="30" t="s">
        <v>14</v>
      </c>
      <c r="G646" s="31" t="s">
        <v>1553</v>
      </c>
      <c r="H646" s="30" t="s">
        <v>14</v>
      </c>
      <c r="I646" s="29"/>
    </row>
    <row r="647" ht="24" spans="1:9">
      <c r="A647" s="29">
        <v>451</v>
      </c>
      <c r="B647" s="30" t="s">
        <v>1496</v>
      </c>
      <c r="C647" s="37" t="s">
        <v>1554</v>
      </c>
      <c r="D647" s="31" t="s">
        <v>1555</v>
      </c>
      <c r="E647" s="32"/>
      <c r="F647" s="30" t="s">
        <v>14</v>
      </c>
      <c r="G647" s="31" t="s">
        <v>1556</v>
      </c>
      <c r="H647" s="30" t="s">
        <v>14</v>
      </c>
      <c r="I647" s="29"/>
    </row>
    <row r="648" ht="24" spans="1:9">
      <c r="A648" s="29">
        <v>452</v>
      </c>
      <c r="B648" s="30" t="s">
        <v>1496</v>
      </c>
      <c r="C648" s="37" t="s">
        <v>1557</v>
      </c>
      <c r="D648" s="31" t="s">
        <v>1558</v>
      </c>
      <c r="E648" s="32"/>
      <c r="F648" s="30" t="s">
        <v>14</v>
      </c>
      <c r="G648" s="31" t="s">
        <v>1559</v>
      </c>
      <c r="H648" s="30" t="s">
        <v>14</v>
      </c>
      <c r="I648" s="29"/>
    </row>
    <row r="649" ht="24" spans="1:9">
      <c r="A649" s="29">
        <v>453</v>
      </c>
      <c r="B649" s="30" t="s">
        <v>1496</v>
      </c>
      <c r="C649" s="37" t="s">
        <v>1560</v>
      </c>
      <c r="D649" s="31" t="s">
        <v>1561</v>
      </c>
      <c r="E649" s="32"/>
      <c r="F649" s="30" t="s">
        <v>14</v>
      </c>
      <c r="G649" s="31" t="s">
        <v>1562</v>
      </c>
      <c r="H649" s="30" t="s">
        <v>14</v>
      </c>
      <c r="I649" s="29"/>
    </row>
    <row r="650" ht="36" spans="1:9">
      <c r="A650" s="29">
        <v>454</v>
      </c>
      <c r="B650" s="30" t="s">
        <v>1496</v>
      </c>
      <c r="C650" s="37" t="s">
        <v>1563</v>
      </c>
      <c r="D650" s="31" t="s">
        <v>1564</v>
      </c>
      <c r="E650" s="32"/>
      <c r="F650" s="30" t="s">
        <v>14</v>
      </c>
      <c r="G650" s="31" t="s">
        <v>1565</v>
      </c>
      <c r="H650" s="30" t="s">
        <v>14</v>
      </c>
      <c r="I650" s="29"/>
    </row>
    <row r="651" ht="48" spans="1:9">
      <c r="A651" s="29">
        <v>455</v>
      </c>
      <c r="B651" s="30" t="s">
        <v>1496</v>
      </c>
      <c r="C651" s="37" t="s">
        <v>1566</v>
      </c>
      <c r="D651" s="31" t="s">
        <v>1567</v>
      </c>
      <c r="E651" s="32"/>
      <c r="F651" s="30" t="s">
        <v>14</v>
      </c>
      <c r="G651" s="31" t="s">
        <v>1568</v>
      </c>
      <c r="H651" s="30" t="s">
        <v>14</v>
      </c>
      <c r="I651" s="29"/>
    </row>
    <row r="652" ht="48" spans="1:9">
      <c r="A652" s="29">
        <v>456</v>
      </c>
      <c r="B652" s="30" t="s">
        <v>248</v>
      </c>
      <c r="C652" s="10" t="s">
        <v>1569</v>
      </c>
      <c r="D652" s="31" t="s">
        <v>1570</v>
      </c>
      <c r="E652" s="32"/>
      <c r="F652" s="30" t="s">
        <v>1571</v>
      </c>
      <c r="G652" s="31" t="s">
        <v>1572</v>
      </c>
      <c r="H652" s="30" t="s">
        <v>1571</v>
      </c>
      <c r="I652" s="29"/>
    </row>
    <row r="653" ht="132" spans="1:9">
      <c r="A653" s="29">
        <v>457</v>
      </c>
      <c r="B653" s="34" t="s">
        <v>47</v>
      </c>
      <c r="C653" s="10" t="s">
        <v>1573</v>
      </c>
      <c r="D653" s="20" t="s">
        <v>1574</v>
      </c>
      <c r="E653" s="32"/>
      <c r="F653" s="30" t="s">
        <v>14</v>
      </c>
      <c r="G653" s="20" t="s">
        <v>1575</v>
      </c>
      <c r="H653" s="30" t="s">
        <v>14</v>
      </c>
      <c r="I653" s="29"/>
    </row>
    <row r="654" ht="120" spans="1:9">
      <c r="A654" s="29">
        <v>458</v>
      </c>
      <c r="B654" s="34" t="s">
        <v>47</v>
      </c>
      <c r="C654" s="10" t="s">
        <v>1576</v>
      </c>
      <c r="D654" s="20" t="s">
        <v>1577</v>
      </c>
      <c r="E654" s="32"/>
      <c r="F654" s="30" t="s">
        <v>14</v>
      </c>
      <c r="G654" s="20" t="s">
        <v>1578</v>
      </c>
      <c r="H654" s="30" t="s">
        <v>14</v>
      </c>
      <c r="I654" s="29"/>
    </row>
    <row r="655" ht="108" spans="1:9">
      <c r="A655" s="29">
        <v>459</v>
      </c>
      <c r="B655" s="34" t="s">
        <v>47</v>
      </c>
      <c r="C655" s="10" t="s">
        <v>1579</v>
      </c>
      <c r="D655" s="20" t="s">
        <v>1580</v>
      </c>
      <c r="E655" s="32"/>
      <c r="F655" s="30" t="s">
        <v>14</v>
      </c>
      <c r="G655" s="20" t="s">
        <v>1581</v>
      </c>
      <c r="H655" s="30" t="s">
        <v>14</v>
      </c>
      <c r="I655" s="29"/>
    </row>
    <row r="656" ht="72" spans="1:9">
      <c r="A656" s="29">
        <v>460</v>
      </c>
      <c r="B656" s="34" t="s">
        <v>47</v>
      </c>
      <c r="C656" s="10" t="s">
        <v>1582</v>
      </c>
      <c r="D656" s="20" t="s">
        <v>1583</v>
      </c>
      <c r="E656" s="32"/>
      <c r="F656" s="30" t="s">
        <v>14</v>
      </c>
      <c r="G656" s="20" t="s">
        <v>1584</v>
      </c>
      <c r="H656" s="30" t="s">
        <v>14</v>
      </c>
      <c r="I656" s="29"/>
    </row>
    <row r="657" ht="60" spans="1:9">
      <c r="A657" s="29">
        <v>461</v>
      </c>
      <c r="B657" s="34" t="s">
        <v>47</v>
      </c>
      <c r="C657" s="10" t="s">
        <v>1585</v>
      </c>
      <c r="D657" s="20" t="s">
        <v>1586</v>
      </c>
      <c r="E657" s="32"/>
      <c r="F657" s="30" t="s">
        <v>14</v>
      </c>
      <c r="G657" s="20" t="s">
        <v>1587</v>
      </c>
      <c r="H657" s="30" t="s">
        <v>14</v>
      </c>
      <c r="I657" s="29"/>
    </row>
    <row r="658" ht="180" spans="1:9">
      <c r="A658" s="29">
        <v>462</v>
      </c>
      <c r="B658" s="34" t="s">
        <v>47</v>
      </c>
      <c r="C658" s="10" t="s">
        <v>1588</v>
      </c>
      <c r="D658" s="20" t="s">
        <v>1589</v>
      </c>
      <c r="E658" s="32"/>
      <c r="F658" s="30" t="s">
        <v>14</v>
      </c>
      <c r="G658" s="20" t="s">
        <v>1590</v>
      </c>
      <c r="H658" s="30" t="s">
        <v>14</v>
      </c>
      <c r="I658" s="29"/>
    </row>
    <row r="659" ht="192" spans="1:9">
      <c r="A659" s="29">
        <v>463</v>
      </c>
      <c r="B659" s="34" t="s">
        <v>47</v>
      </c>
      <c r="C659" s="10" t="s">
        <v>1591</v>
      </c>
      <c r="D659" s="20" t="s">
        <v>1592</v>
      </c>
      <c r="E659" s="32"/>
      <c r="F659" s="30" t="s">
        <v>14</v>
      </c>
      <c r="G659" s="20" t="s">
        <v>1593</v>
      </c>
      <c r="H659" s="30" t="s">
        <v>14</v>
      </c>
      <c r="I659" s="29"/>
    </row>
    <row r="660" ht="48" spans="1:9">
      <c r="A660" s="29">
        <v>464</v>
      </c>
      <c r="B660" s="34" t="s">
        <v>47</v>
      </c>
      <c r="C660" s="10" t="s">
        <v>1594</v>
      </c>
      <c r="D660" s="20" t="s">
        <v>1595</v>
      </c>
      <c r="E660" s="32"/>
      <c r="F660" s="30" t="s">
        <v>14</v>
      </c>
      <c r="G660" s="20" t="s">
        <v>1596</v>
      </c>
      <c r="H660" s="30" t="s">
        <v>14</v>
      </c>
      <c r="I660" s="29"/>
    </row>
    <row r="661" ht="60" spans="1:9">
      <c r="A661" s="29">
        <v>465</v>
      </c>
      <c r="B661" s="38" t="s">
        <v>47</v>
      </c>
      <c r="C661" s="10" t="s">
        <v>1597</v>
      </c>
      <c r="D661" s="20" t="s">
        <v>1598</v>
      </c>
      <c r="E661" s="32"/>
      <c r="F661" s="30" t="s">
        <v>14</v>
      </c>
      <c r="G661" s="39" t="s">
        <v>1599</v>
      </c>
      <c r="H661" s="30" t="s">
        <v>14</v>
      </c>
      <c r="I661" s="29"/>
    </row>
    <row r="662" ht="60" spans="1:9">
      <c r="A662" s="29">
        <v>466</v>
      </c>
      <c r="B662" s="34" t="s">
        <v>47</v>
      </c>
      <c r="C662" s="10" t="s">
        <v>1600</v>
      </c>
      <c r="D662" s="20" t="s">
        <v>1601</v>
      </c>
      <c r="E662" s="32"/>
      <c r="F662" s="30" t="s">
        <v>14</v>
      </c>
      <c r="G662" s="20" t="s">
        <v>1602</v>
      </c>
      <c r="H662" s="30" t="s">
        <v>14</v>
      </c>
      <c r="I662" s="29"/>
    </row>
    <row r="663" ht="96" spans="1:9">
      <c r="A663" s="29">
        <v>467</v>
      </c>
      <c r="B663" s="34" t="s">
        <v>47</v>
      </c>
      <c r="C663" s="10" t="s">
        <v>1603</v>
      </c>
      <c r="D663" s="20" t="s">
        <v>1604</v>
      </c>
      <c r="E663" s="32"/>
      <c r="F663" s="30" t="s">
        <v>14</v>
      </c>
      <c r="G663" s="20" t="s">
        <v>1605</v>
      </c>
      <c r="H663" s="30" t="s">
        <v>14</v>
      </c>
      <c r="I663" s="29"/>
    </row>
    <row r="664" ht="60" spans="1:9">
      <c r="A664" s="29">
        <v>468</v>
      </c>
      <c r="B664" s="34" t="s">
        <v>47</v>
      </c>
      <c r="C664" s="10" t="s">
        <v>1606</v>
      </c>
      <c r="D664" s="20" t="s">
        <v>1607</v>
      </c>
      <c r="E664" s="32"/>
      <c r="F664" s="30" t="s">
        <v>14</v>
      </c>
      <c r="G664" s="20" t="s">
        <v>1608</v>
      </c>
      <c r="H664" s="30" t="s">
        <v>14</v>
      </c>
      <c r="I664" s="29"/>
    </row>
    <row r="665" ht="120" spans="1:9">
      <c r="A665" s="29">
        <v>469</v>
      </c>
      <c r="B665" s="34" t="s">
        <v>47</v>
      </c>
      <c r="C665" s="10" t="s">
        <v>1609</v>
      </c>
      <c r="D665" s="20" t="s">
        <v>1610</v>
      </c>
      <c r="E665" s="32"/>
      <c r="F665" s="30" t="s">
        <v>14</v>
      </c>
      <c r="G665" s="20" t="s">
        <v>1611</v>
      </c>
      <c r="H665" s="30" t="s">
        <v>14</v>
      </c>
      <c r="I665" s="29"/>
    </row>
    <row r="666" ht="48" spans="1:9">
      <c r="A666" s="29">
        <v>470</v>
      </c>
      <c r="B666" s="40" t="s">
        <v>47</v>
      </c>
      <c r="C666" s="10" t="s">
        <v>1612</v>
      </c>
      <c r="D666" s="41" t="s">
        <v>1613</v>
      </c>
      <c r="E666" s="32"/>
      <c r="F666" s="30" t="s">
        <v>14</v>
      </c>
      <c r="G666" s="41" t="s">
        <v>1614</v>
      </c>
      <c r="H666" s="30" t="s">
        <v>14</v>
      </c>
      <c r="I666" s="29"/>
    </row>
    <row r="667" ht="60" spans="1:9">
      <c r="A667" s="29">
        <v>471</v>
      </c>
      <c r="B667" s="40" t="s">
        <v>47</v>
      </c>
      <c r="C667" s="10" t="s">
        <v>1615</v>
      </c>
      <c r="D667" s="41" t="s">
        <v>1616</v>
      </c>
      <c r="E667" s="32"/>
      <c r="F667" s="30" t="s">
        <v>14</v>
      </c>
      <c r="G667" s="41" t="s">
        <v>1617</v>
      </c>
      <c r="H667" s="30" t="s">
        <v>14</v>
      </c>
      <c r="I667" s="29"/>
    </row>
    <row r="668" ht="72" spans="1:9">
      <c r="A668" s="29">
        <v>472</v>
      </c>
      <c r="B668" s="40" t="s">
        <v>47</v>
      </c>
      <c r="C668" s="10" t="s">
        <v>1618</v>
      </c>
      <c r="D668" s="41" t="s">
        <v>1619</v>
      </c>
      <c r="E668" s="32"/>
      <c r="F668" s="30" t="s">
        <v>14</v>
      </c>
      <c r="G668" s="41" t="s">
        <v>1620</v>
      </c>
      <c r="H668" s="30" t="s">
        <v>14</v>
      </c>
      <c r="I668" s="29"/>
    </row>
    <row r="669" ht="60" spans="1:9">
      <c r="A669" s="29">
        <v>473</v>
      </c>
      <c r="B669" s="40" t="s">
        <v>47</v>
      </c>
      <c r="C669" s="10" t="s">
        <v>1621</v>
      </c>
      <c r="D669" s="41" t="s">
        <v>1622</v>
      </c>
      <c r="E669" s="32"/>
      <c r="F669" s="30" t="s">
        <v>14</v>
      </c>
      <c r="G669" s="41" t="s">
        <v>1623</v>
      </c>
      <c r="H669" s="30" t="s">
        <v>14</v>
      </c>
      <c r="I669" s="29"/>
    </row>
    <row r="670" ht="72" spans="1:9">
      <c r="A670" s="29">
        <v>474</v>
      </c>
      <c r="B670" s="40" t="s">
        <v>47</v>
      </c>
      <c r="C670" s="10" t="s">
        <v>1624</v>
      </c>
      <c r="D670" s="41" t="s">
        <v>1625</v>
      </c>
      <c r="E670" s="32"/>
      <c r="F670" s="30" t="s">
        <v>14</v>
      </c>
      <c r="G670" s="41" t="s">
        <v>1626</v>
      </c>
      <c r="H670" s="30" t="s">
        <v>14</v>
      </c>
      <c r="I670" s="29"/>
    </row>
    <row r="671" ht="108" spans="1:9">
      <c r="A671" s="29">
        <v>475</v>
      </c>
      <c r="B671" s="40" t="s">
        <v>47</v>
      </c>
      <c r="C671" s="10" t="s">
        <v>1627</v>
      </c>
      <c r="D671" s="41" t="s">
        <v>1628</v>
      </c>
      <c r="E671" s="32"/>
      <c r="F671" s="30" t="s">
        <v>14</v>
      </c>
      <c r="G671" s="41" t="s">
        <v>1629</v>
      </c>
      <c r="H671" s="30" t="s">
        <v>14</v>
      </c>
      <c r="I671" s="29"/>
    </row>
    <row r="672" ht="72" spans="1:9">
      <c r="A672" s="29">
        <v>476</v>
      </c>
      <c r="B672" s="40" t="s">
        <v>47</v>
      </c>
      <c r="C672" s="10" t="s">
        <v>1630</v>
      </c>
      <c r="D672" s="41" t="s">
        <v>1631</v>
      </c>
      <c r="E672" s="32"/>
      <c r="F672" s="30" t="s">
        <v>14</v>
      </c>
      <c r="G672" s="41" t="s">
        <v>1632</v>
      </c>
      <c r="H672" s="30" t="s">
        <v>14</v>
      </c>
      <c r="I672" s="29"/>
    </row>
    <row r="673" ht="36" spans="1:9">
      <c r="A673" s="29">
        <v>477</v>
      </c>
      <c r="B673" s="40" t="s">
        <v>47</v>
      </c>
      <c r="C673" s="10" t="s">
        <v>1633</v>
      </c>
      <c r="D673" s="41" t="s">
        <v>1634</v>
      </c>
      <c r="E673" s="32"/>
      <c r="F673" s="30" t="s">
        <v>14</v>
      </c>
      <c r="G673" s="41" t="s">
        <v>1635</v>
      </c>
      <c r="H673" s="30" t="s">
        <v>14</v>
      </c>
      <c r="I673" s="29"/>
    </row>
    <row r="674" ht="36" spans="1:9">
      <c r="A674" s="29">
        <v>478</v>
      </c>
      <c r="B674" s="40" t="s">
        <v>47</v>
      </c>
      <c r="C674" s="10" t="s">
        <v>1636</v>
      </c>
      <c r="D674" s="41" t="s">
        <v>1637</v>
      </c>
      <c r="E674" s="32"/>
      <c r="F674" s="30" t="s">
        <v>14</v>
      </c>
      <c r="G674" s="41" t="s">
        <v>1638</v>
      </c>
      <c r="H674" s="30" t="s">
        <v>14</v>
      </c>
      <c r="I674" s="29"/>
    </row>
    <row r="675" ht="96" spans="1:9">
      <c r="A675" s="29">
        <v>479</v>
      </c>
      <c r="B675" s="40" t="s">
        <v>47</v>
      </c>
      <c r="C675" s="10" t="s">
        <v>1639</v>
      </c>
      <c r="D675" s="41" t="s">
        <v>1640</v>
      </c>
      <c r="E675" s="32"/>
      <c r="F675" s="30" t="s">
        <v>14</v>
      </c>
      <c r="G675" s="41" t="s">
        <v>1641</v>
      </c>
      <c r="H675" s="30" t="s">
        <v>14</v>
      </c>
      <c r="I675" s="29"/>
    </row>
    <row r="676" ht="120" spans="1:9">
      <c r="A676" s="29">
        <v>480</v>
      </c>
      <c r="B676" s="40" t="s">
        <v>47</v>
      </c>
      <c r="C676" s="10" t="s">
        <v>1642</v>
      </c>
      <c r="D676" s="41" t="s">
        <v>1643</v>
      </c>
      <c r="E676" s="32"/>
      <c r="F676" s="30" t="s">
        <v>14</v>
      </c>
      <c r="G676" s="41" t="s">
        <v>1644</v>
      </c>
      <c r="H676" s="30" t="s">
        <v>14</v>
      </c>
      <c r="I676" s="29"/>
    </row>
    <row r="677" ht="108" spans="1:9">
      <c r="A677" s="29">
        <v>481</v>
      </c>
      <c r="B677" s="40" t="s">
        <v>47</v>
      </c>
      <c r="C677" s="10" t="s">
        <v>1645</v>
      </c>
      <c r="D677" s="41" t="s">
        <v>1646</v>
      </c>
      <c r="E677" s="32"/>
      <c r="F677" s="30" t="s">
        <v>14</v>
      </c>
      <c r="G677" s="41" t="s">
        <v>1647</v>
      </c>
      <c r="H677" s="30" t="s">
        <v>14</v>
      </c>
      <c r="I677" s="29"/>
    </row>
    <row r="678" ht="48" spans="1:9">
      <c r="A678" s="29">
        <v>482</v>
      </c>
      <c r="B678" s="40" t="s">
        <v>47</v>
      </c>
      <c r="C678" s="10" t="s">
        <v>1648</v>
      </c>
      <c r="D678" s="41" t="s">
        <v>1649</v>
      </c>
      <c r="E678" s="32"/>
      <c r="F678" s="30" t="s">
        <v>14</v>
      </c>
      <c r="G678" s="41" t="s">
        <v>1650</v>
      </c>
      <c r="H678" s="30" t="s">
        <v>14</v>
      </c>
      <c r="I678" s="29"/>
    </row>
    <row r="679" ht="36" spans="1:9">
      <c r="A679" s="29">
        <v>483</v>
      </c>
      <c r="B679" s="40" t="s">
        <v>47</v>
      </c>
      <c r="C679" s="10" t="s">
        <v>1651</v>
      </c>
      <c r="D679" s="41" t="s">
        <v>1652</v>
      </c>
      <c r="E679" s="32"/>
      <c r="F679" s="30" t="s">
        <v>14</v>
      </c>
      <c r="G679" s="41" t="s">
        <v>1653</v>
      </c>
      <c r="H679" s="30" t="s">
        <v>14</v>
      </c>
      <c r="I679" s="29"/>
    </row>
    <row r="680" ht="36" spans="1:9">
      <c r="A680" s="29">
        <v>484</v>
      </c>
      <c r="B680" s="40" t="s">
        <v>47</v>
      </c>
      <c r="C680" s="10" t="s">
        <v>1654</v>
      </c>
      <c r="D680" s="41" t="s">
        <v>1655</v>
      </c>
      <c r="E680" s="32"/>
      <c r="F680" s="30" t="s">
        <v>14</v>
      </c>
      <c r="G680" s="41" t="s">
        <v>1656</v>
      </c>
      <c r="H680" s="30" t="s">
        <v>14</v>
      </c>
      <c r="I680" s="29"/>
    </row>
    <row r="681" ht="72" spans="1:9">
      <c r="A681" s="29">
        <v>485</v>
      </c>
      <c r="B681" s="40" t="s">
        <v>47</v>
      </c>
      <c r="C681" s="10" t="s">
        <v>1657</v>
      </c>
      <c r="D681" s="41" t="s">
        <v>1658</v>
      </c>
      <c r="E681" s="32"/>
      <c r="F681" s="30" t="s">
        <v>14</v>
      </c>
      <c r="G681" s="41" t="s">
        <v>1659</v>
      </c>
      <c r="H681" s="30" t="s">
        <v>14</v>
      </c>
      <c r="I681" s="29"/>
    </row>
    <row r="682" ht="156" spans="1:9">
      <c r="A682" s="29">
        <v>486</v>
      </c>
      <c r="B682" s="40" t="s">
        <v>47</v>
      </c>
      <c r="C682" s="10" t="s">
        <v>1660</v>
      </c>
      <c r="D682" s="41" t="s">
        <v>1661</v>
      </c>
      <c r="E682" s="32"/>
      <c r="F682" s="30" t="s">
        <v>14</v>
      </c>
      <c r="G682" s="41" t="s">
        <v>1662</v>
      </c>
      <c r="H682" s="30" t="s">
        <v>14</v>
      </c>
      <c r="I682" s="29"/>
    </row>
    <row r="683" ht="72" spans="1:9">
      <c r="A683" s="29">
        <v>487</v>
      </c>
      <c r="B683" s="40" t="s">
        <v>47</v>
      </c>
      <c r="C683" s="10" t="s">
        <v>1663</v>
      </c>
      <c r="D683" s="41" t="s">
        <v>1664</v>
      </c>
      <c r="E683" s="32"/>
      <c r="F683" s="30" t="s">
        <v>14</v>
      </c>
      <c r="G683" s="41" t="s">
        <v>1665</v>
      </c>
      <c r="H683" s="30" t="s">
        <v>14</v>
      </c>
      <c r="I683" s="29"/>
    </row>
    <row r="684" ht="144" spans="1:9">
      <c r="A684" s="29">
        <v>488</v>
      </c>
      <c r="B684" s="40" t="s">
        <v>47</v>
      </c>
      <c r="C684" s="10" t="s">
        <v>1666</v>
      </c>
      <c r="D684" s="41" t="s">
        <v>1667</v>
      </c>
      <c r="E684" s="32"/>
      <c r="F684" s="30" t="s">
        <v>14</v>
      </c>
      <c r="G684" s="41" t="s">
        <v>1668</v>
      </c>
      <c r="H684" s="30" t="s">
        <v>14</v>
      </c>
      <c r="I684" s="29"/>
    </row>
    <row r="685" ht="60" spans="1:9">
      <c r="A685" s="29">
        <v>489</v>
      </c>
      <c r="B685" s="40" t="s">
        <v>47</v>
      </c>
      <c r="C685" s="10" t="s">
        <v>1669</v>
      </c>
      <c r="D685" s="41" t="s">
        <v>1670</v>
      </c>
      <c r="E685" s="32"/>
      <c r="F685" s="30" t="s">
        <v>14</v>
      </c>
      <c r="G685" s="41" t="s">
        <v>1671</v>
      </c>
      <c r="H685" s="30" t="s">
        <v>14</v>
      </c>
      <c r="I685" s="29"/>
    </row>
    <row r="686" ht="48" spans="1:9">
      <c r="A686" s="29">
        <v>490</v>
      </c>
      <c r="B686" s="40" t="s">
        <v>47</v>
      </c>
      <c r="C686" s="10" t="s">
        <v>1672</v>
      </c>
      <c r="D686" s="41" t="s">
        <v>1673</v>
      </c>
      <c r="E686" s="32"/>
      <c r="F686" s="30" t="s">
        <v>14</v>
      </c>
      <c r="G686" s="41" t="s">
        <v>1674</v>
      </c>
      <c r="H686" s="30" t="s">
        <v>14</v>
      </c>
      <c r="I686" s="29"/>
    </row>
    <row r="687" ht="60" spans="1:9">
      <c r="A687" s="29">
        <v>491</v>
      </c>
      <c r="B687" s="40" t="s">
        <v>47</v>
      </c>
      <c r="C687" s="10" t="s">
        <v>1675</v>
      </c>
      <c r="D687" s="41" t="s">
        <v>1676</v>
      </c>
      <c r="E687" s="32"/>
      <c r="F687" s="30" t="s">
        <v>14</v>
      </c>
      <c r="G687" s="41" t="s">
        <v>1677</v>
      </c>
      <c r="H687" s="30" t="s">
        <v>14</v>
      </c>
      <c r="I687" s="29"/>
    </row>
    <row r="688" ht="144" spans="1:9">
      <c r="A688" s="29">
        <v>492</v>
      </c>
      <c r="B688" s="40" t="s">
        <v>47</v>
      </c>
      <c r="C688" s="10" t="s">
        <v>1678</v>
      </c>
      <c r="D688" s="41" t="s">
        <v>1679</v>
      </c>
      <c r="E688" s="32"/>
      <c r="F688" s="30" t="s">
        <v>14</v>
      </c>
      <c r="G688" s="41" t="s">
        <v>1680</v>
      </c>
      <c r="H688" s="30" t="s">
        <v>14</v>
      </c>
      <c r="I688" s="29"/>
    </row>
    <row r="689" ht="120" spans="1:9">
      <c r="A689" s="29">
        <v>493</v>
      </c>
      <c r="B689" s="40" t="s">
        <v>47</v>
      </c>
      <c r="C689" s="10" t="s">
        <v>1681</v>
      </c>
      <c r="D689" s="41" t="s">
        <v>1682</v>
      </c>
      <c r="E689" s="32"/>
      <c r="F689" s="30" t="s">
        <v>14</v>
      </c>
      <c r="G689" s="41" t="s">
        <v>1683</v>
      </c>
      <c r="H689" s="30" t="s">
        <v>14</v>
      </c>
      <c r="I689" s="29"/>
    </row>
    <row r="690" ht="120" spans="1:9">
      <c r="A690" s="29">
        <v>494</v>
      </c>
      <c r="B690" s="40" t="s">
        <v>47</v>
      </c>
      <c r="C690" s="10" t="s">
        <v>1684</v>
      </c>
      <c r="D690" s="41" t="s">
        <v>1685</v>
      </c>
      <c r="E690" s="32"/>
      <c r="F690" s="30" t="s">
        <v>14</v>
      </c>
      <c r="G690" s="41" t="s">
        <v>1686</v>
      </c>
      <c r="H690" s="30" t="s">
        <v>14</v>
      </c>
      <c r="I690" s="29"/>
    </row>
    <row r="691" ht="60" spans="1:9">
      <c r="A691" s="29">
        <v>495</v>
      </c>
      <c r="B691" s="40" t="s">
        <v>47</v>
      </c>
      <c r="C691" s="10" t="s">
        <v>1687</v>
      </c>
      <c r="D691" s="41" t="s">
        <v>1688</v>
      </c>
      <c r="E691" s="32"/>
      <c r="F691" s="30" t="s">
        <v>14</v>
      </c>
      <c r="G691" s="41" t="s">
        <v>1689</v>
      </c>
      <c r="H691" s="30" t="s">
        <v>14</v>
      </c>
      <c r="I691" s="29"/>
    </row>
    <row r="692" ht="156" spans="1:9">
      <c r="A692" s="29">
        <v>496</v>
      </c>
      <c r="B692" s="40" t="s">
        <v>47</v>
      </c>
      <c r="C692" s="10" t="s">
        <v>1690</v>
      </c>
      <c r="D692" s="41" t="s">
        <v>1691</v>
      </c>
      <c r="E692" s="32"/>
      <c r="F692" s="30" t="s">
        <v>14</v>
      </c>
      <c r="G692" s="41" t="s">
        <v>1692</v>
      </c>
      <c r="H692" s="30" t="s">
        <v>14</v>
      </c>
      <c r="I692" s="29"/>
    </row>
    <row r="693" ht="60" spans="1:9">
      <c r="A693" s="29">
        <v>497</v>
      </c>
      <c r="B693" s="40" t="s">
        <v>47</v>
      </c>
      <c r="C693" s="10" t="s">
        <v>1693</v>
      </c>
      <c r="D693" s="41" t="s">
        <v>1694</v>
      </c>
      <c r="E693" s="32"/>
      <c r="F693" s="30" t="s">
        <v>14</v>
      </c>
      <c r="G693" s="41" t="s">
        <v>1695</v>
      </c>
      <c r="H693" s="30" t="s">
        <v>14</v>
      </c>
      <c r="I693" s="29"/>
    </row>
    <row r="694" ht="84" spans="1:9">
      <c r="A694" s="29">
        <v>498</v>
      </c>
      <c r="B694" s="40" t="s">
        <v>47</v>
      </c>
      <c r="C694" s="10" t="s">
        <v>1696</v>
      </c>
      <c r="D694" s="41" t="s">
        <v>1697</v>
      </c>
      <c r="E694" s="32"/>
      <c r="F694" s="30" t="s">
        <v>14</v>
      </c>
      <c r="G694" s="41" t="s">
        <v>1698</v>
      </c>
      <c r="H694" s="30" t="s">
        <v>14</v>
      </c>
      <c r="I694" s="29"/>
    </row>
    <row r="695" ht="72" spans="1:9">
      <c r="A695" s="29">
        <v>499</v>
      </c>
      <c r="B695" s="40" t="s">
        <v>47</v>
      </c>
      <c r="C695" s="10" t="s">
        <v>1699</v>
      </c>
      <c r="D695" s="41" t="s">
        <v>1700</v>
      </c>
      <c r="E695" s="32"/>
      <c r="F695" s="30" t="s">
        <v>14</v>
      </c>
      <c r="G695" s="41" t="s">
        <v>1701</v>
      </c>
      <c r="H695" s="30" t="s">
        <v>14</v>
      </c>
      <c r="I695" s="29"/>
    </row>
    <row r="696" ht="48" spans="1:9">
      <c r="A696" s="29">
        <v>500</v>
      </c>
      <c r="B696" s="40" t="s">
        <v>47</v>
      </c>
      <c r="C696" s="10" t="s">
        <v>1702</v>
      </c>
      <c r="D696" s="41" t="s">
        <v>1703</v>
      </c>
      <c r="E696" s="32"/>
      <c r="F696" s="30" t="s">
        <v>14</v>
      </c>
      <c r="G696" s="41" t="s">
        <v>1704</v>
      </c>
      <c r="H696" s="30" t="s">
        <v>14</v>
      </c>
      <c r="I696" s="29"/>
    </row>
    <row r="697" ht="72" spans="1:9">
      <c r="A697" s="29">
        <v>501</v>
      </c>
      <c r="B697" s="40" t="s">
        <v>47</v>
      </c>
      <c r="C697" s="10" t="s">
        <v>1705</v>
      </c>
      <c r="D697" s="41" t="s">
        <v>1706</v>
      </c>
      <c r="E697" s="32"/>
      <c r="F697" s="30" t="s">
        <v>14</v>
      </c>
      <c r="G697" s="41" t="s">
        <v>1707</v>
      </c>
      <c r="H697" s="30" t="s">
        <v>14</v>
      </c>
      <c r="I697" s="29"/>
    </row>
    <row r="698" ht="120" spans="1:9">
      <c r="A698" s="29">
        <v>502</v>
      </c>
      <c r="B698" s="40" t="s">
        <v>47</v>
      </c>
      <c r="C698" s="10" t="s">
        <v>1708</v>
      </c>
      <c r="D698" s="41" t="s">
        <v>1709</v>
      </c>
      <c r="E698" s="32"/>
      <c r="F698" s="30" t="s">
        <v>14</v>
      </c>
      <c r="G698" s="41" t="s">
        <v>1710</v>
      </c>
      <c r="H698" s="30" t="s">
        <v>14</v>
      </c>
      <c r="I698" s="29"/>
    </row>
    <row r="699" ht="36" spans="1:9">
      <c r="A699" s="29">
        <v>503</v>
      </c>
      <c r="B699" s="40" t="s">
        <v>47</v>
      </c>
      <c r="C699" s="10" t="s">
        <v>1711</v>
      </c>
      <c r="D699" s="41" t="s">
        <v>1712</v>
      </c>
      <c r="E699" s="32"/>
      <c r="F699" s="30" t="s">
        <v>14</v>
      </c>
      <c r="G699" s="41" t="s">
        <v>1713</v>
      </c>
      <c r="H699" s="30" t="s">
        <v>14</v>
      </c>
      <c r="I699" s="29"/>
    </row>
    <row r="700" ht="60" spans="1:9">
      <c r="A700" s="29">
        <v>504</v>
      </c>
      <c r="B700" s="40" t="s">
        <v>47</v>
      </c>
      <c r="C700" s="10" t="s">
        <v>1714</v>
      </c>
      <c r="D700" s="41" t="s">
        <v>1715</v>
      </c>
      <c r="E700" s="32"/>
      <c r="F700" s="30" t="s">
        <v>14</v>
      </c>
      <c r="G700" s="41" t="s">
        <v>1716</v>
      </c>
      <c r="H700" s="30" t="s">
        <v>14</v>
      </c>
      <c r="I700" s="29"/>
    </row>
    <row r="701" ht="168" spans="1:9">
      <c r="A701" s="29">
        <v>505</v>
      </c>
      <c r="B701" s="40" t="s">
        <v>47</v>
      </c>
      <c r="C701" s="10" t="s">
        <v>1717</v>
      </c>
      <c r="D701" s="41" t="s">
        <v>1718</v>
      </c>
      <c r="E701" s="32"/>
      <c r="F701" s="30" t="s">
        <v>14</v>
      </c>
      <c r="G701" s="41" t="s">
        <v>1719</v>
      </c>
      <c r="H701" s="30" t="s">
        <v>14</v>
      </c>
      <c r="I701" s="29"/>
    </row>
    <row r="702" ht="36" spans="1:9">
      <c r="A702" s="29">
        <v>506</v>
      </c>
      <c r="B702" s="40" t="s">
        <v>47</v>
      </c>
      <c r="C702" s="10" t="s">
        <v>1720</v>
      </c>
      <c r="D702" s="41" t="s">
        <v>1721</v>
      </c>
      <c r="E702" s="32"/>
      <c r="F702" s="30" t="s">
        <v>14</v>
      </c>
      <c r="G702" s="41" t="s">
        <v>1722</v>
      </c>
      <c r="H702" s="30" t="s">
        <v>14</v>
      </c>
      <c r="I702" s="29"/>
    </row>
    <row r="703" ht="108" spans="1:9">
      <c r="A703" s="29">
        <v>507</v>
      </c>
      <c r="B703" s="40" t="s">
        <v>47</v>
      </c>
      <c r="C703" s="10" t="s">
        <v>1723</v>
      </c>
      <c r="D703" s="41" t="s">
        <v>1724</v>
      </c>
      <c r="E703" s="32"/>
      <c r="F703" s="30" t="s">
        <v>14</v>
      </c>
      <c r="G703" s="41" t="s">
        <v>1725</v>
      </c>
      <c r="H703" s="30" t="s">
        <v>14</v>
      </c>
      <c r="I703" s="29"/>
    </row>
    <row r="704" ht="108" spans="1:9">
      <c r="A704" s="29">
        <v>508</v>
      </c>
      <c r="B704" s="40" t="s">
        <v>47</v>
      </c>
      <c r="C704" s="10" t="s">
        <v>1726</v>
      </c>
      <c r="D704" s="41" t="s">
        <v>1727</v>
      </c>
      <c r="E704" s="32"/>
      <c r="F704" s="30" t="s">
        <v>14</v>
      </c>
      <c r="G704" s="41" t="s">
        <v>1728</v>
      </c>
      <c r="H704" s="30" t="s">
        <v>14</v>
      </c>
      <c r="I704" s="29"/>
    </row>
    <row r="705" ht="24" spans="1:9">
      <c r="A705" s="29">
        <v>509</v>
      </c>
      <c r="B705" s="40" t="s">
        <v>47</v>
      </c>
      <c r="C705" s="10" t="s">
        <v>1729</v>
      </c>
      <c r="D705" s="41" t="s">
        <v>1730</v>
      </c>
      <c r="E705" s="32"/>
      <c r="F705" s="30" t="s">
        <v>14</v>
      </c>
      <c r="G705" s="41" t="s">
        <v>1731</v>
      </c>
      <c r="H705" s="30" t="s">
        <v>14</v>
      </c>
      <c r="I705" s="29"/>
    </row>
    <row r="706" ht="72" spans="1:9">
      <c r="A706" s="29">
        <v>510</v>
      </c>
      <c r="B706" s="40" t="s">
        <v>47</v>
      </c>
      <c r="C706" s="10" t="s">
        <v>1732</v>
      </c>
      <c r="D706" s="41" t="s">
        <v>1733</v>
      </c>
      <c r="E706" s="32"/>
      <c r="F706" s="30" t="s">
        <v>14</v>
      </c>
      <c r="G706" s="41" t="s">
        <v>1734</v>
      </c>
      <c r="H706" s="30" t="s">
        <v>14</v>
      </c>
      <c r="I706" s="29"/>
    </row>
    <row r="707" ht="48" spans="1:9">
      <c r="A707" s="29">
        <v>511</v>
      </c>
      <c r="B707" s="40" t="s">
        <v>47</v>
      </c>
      <c r="C707" s="10" t="s">
        <v>1735</v>
      </c>
      <c r="D707" s="41" t="s">
        <v>1736</v>
      </c>
      <c r="E707" s="32"/>
      <c r="F707" s="30" t="s">
        <v>14</v>
      </c>
      <c r="G707" s="41" t="s">
        <v>1737</v>
      </c>
      <c r="H707" s="30" t="s">
        <v>14</v>
      </c>
      <c r="I707" s="29"/>
    </row>
    <row r="708" ht="108" spans="1:9">
      <c r="A708" s="29">
        <v>512</v>
      </c>
      <c r="B708" s="40" t="s">
        <v>47</v>
      </c>
      <c r="C708" s="10" t="s">
        <v>1738</v>
      </c>
      <c r="D708" s="41" t="s">
        <v>1739</v>
      </c>
      <c r="E708" s="32"/>
      <c r="F708" s="30" t="s">
        <v>14</v>
      </c>
      <c r="G708" s="41" t="s">
        <v>1740</v>
      </c>
      <c r="H708" s="30" t="s">
        <v>14</v>
      </c>
      <c r="I708" s="29"/>
    </row>
    <row r="709" ht="36" spans="1:9">
      <c r="A709" s="29">
        <v>513</v>
      </c>
      <c r="B709" s="40" t="s">
        <v>47</v>
      </c>
      <c r="C709" s="10" t="s">
        <v>1741</v>
      </c>
      <c r="D709" s="41" t="s">
        <v>1742</v>
      </c>
      <c r="E709" s="32"/>
      <c r="F709" s="30" t="s">
        <v>14</v>
      </c>
      <c r="G709" s="41" t="s">
        <v>1743</v>
      </c>
      <c r="H709" s="30" t="s">
        <v>14</v>
      </c>
      <c r="I709" s="29"/>
    </row>
    <row r="710" ht="36" spans="1:9">
      <c r="A710" s="29">
        <v>514</v>
      </c>
      <c r="B710" s="40" t="s">
        <v>47</v>
      </c>
      <c r="C710" s="10" t="s">
        <v>1744</v>
      </c>
      <c r="D710" s="41" t="s">
        <v>1745</v>
      </c>
      <c r="E710" s="32"/>
      <c r="F710" s="30" t="s">
        <v>14</v>
      </c>
      <c r="G710" s="41" t="s">
        <v>1746</v>
      </c>
      <c r="H710" s="30" t="s">
        <v>14</v>
      </c>
      <c r="I710" s="29"/>
    </row>
    <row r="711" ht="132" spans="1:9">
      <c r="A711" s="29">
        <v>515</v>
      </c>
      <c r="B711" s="40" t="s">
        <v>47</v>
      </c>
      <c r="C711" s="10" t="s">
        <v>1747</v>
      </c>
      <c r="D711" s="41" t="s">
        <v>1748</v>
      </c>
      <c r="E711" s="32"/>
      <c r="F711" s="30" t="s">
        <v>14</v>
      </c>
      <c r="G711" s="41" t="s">
        <v>1749</v>
      </c>
      <c r="H711" s="30" t="s">
        <v>14</v>
      </c>
      <c r="I711" s="29"/>
    </row>
    <row r="712" ht="36" spans="1:9">
      <c r="A712" s="29">
        <v>516</v>
      </c>
      <c r="B712" s="40" t="s">
        <v>47</v>
      </c>
      <c r="C712" s="10" t="s">
        <v>1750</v>
      </c>
      <c r="D712" s="41" t="s">
        <v>1751</v>
      </c>
      <c r="E712" s="32"/>
      <c r="F712" s="30" t="s">
        <v>14</v>
      </c>
      <c r="G712" s="41" t="s">
        <v>1752</v>
      </c>
      <c r="H712" s="30" t="s">
        <v>14</v>
      </c>
      <c r="I712" s="29"/>
    </row>
    <row r="713" ht="48" spans="1:9">
      <c r="A713" s="29">
        <v>517</v>
      </c>
      <c r="B713" s="40" t="s">
        <v>47</v>
      </c>
      <c r="C713" s="10" t="s">
        <v>1753</v>
      </c>
      <c r="D713" s="41" t="s">
        <v>1754</v>
      </c>
      <c r="E713" s="32"/>
      <c r="F713" s="30" t="s">
        <v>14</v>
      </c>
      <c r="G713" s="41" t="s">
        <v>1755</v>
      </c>
      <c r="H713" s="30" t="s">
        <v>14</v>
      </c>
      <c r="I713" s="29"/>
    </row>
    <row r="714" ht="168" spans="1:9">
      <c r="A714" s="29">
        <v>518</v>
      </c>
      <c r="B714" s="40" t="s">
        <v>47</v>
      </c>
      <c r="C714" s="10" t="s">
        <v>1756</v>
      </c>
      <c r="D714" s="41" t="s">
        <v>1757</v>
      </c>
      <c r="E714" s="32"/>
      <c r="F714" s="30" t="s">
        <v>14</v>
      </c>
      <c r="G714" s="41" t="s">
        <v>1758</v>
      </c>
      <c r="H714" s="30" t="s">
        <v>14</v>
      </c>
      <c r="I714" s="29"/>
    </row>
    <row r="715" ht="96" spans="1:9">
      <c r="A715" s="29">
        <v>519</v>
      </c>
      <c r="B715" s="40" t="s">
        <v>47</v>
      </c>
      <c r="C715" s="10" t="s">
        <v>1759</v>
      </c>
      <c r="D715" s="41" t="s">
        <v>1760</v>
      </c>
      <c r="E715" s="32"/>
      <c r="F715" s="30" t="s">
        <v>14</v>
      </c>
      <c r="G715" s="41" t="s">
        <v>1761</v>
      </c>
      <c r="H715" s="30" t="s">
        <v>14</v>
      </c>
      <c r="I715" s="29"/>
    </row>
    <row r="716" ht="84" spans="1:9">
      <c r="A716" s="29">
        <v>520</v>
      </c>
      <c r="B716" s="40" t="s">
        <v>47</v>
      </c>
      <c r="C716" s="10" t="s">
        <v>1762</v>
      </c>
      <c r="D716" s="41" t="s">
        <v>1763</v>
      </c>
      <c r="E716" s="32"/>
      <c r="F716" s="30" t="s">
        <v>14</v>
      </c>
      <c r="G716" s="41" t="s">
        <v>1764</v>
      </c>
      <c r="H716" s="30" t="s">
        <v>14</v>
      </c>
      <c r="I716" s="29"/>
    </row>
    <row r="717" ht="132" spans="1:9">
      <c r="A717" s="29">
        <v>521</v>
      </c>
      <c r="B717" s="40" t="s">
        <v>47</v>
      </c>
      <c r="C717" s="10" t="s">
        <v>1765</v>
      </c>
      <c r="D717" s="41" t="s">
        <v>1766</v>
      </c>
      <c r="E717" s="32"/>
      <c r="F717" s="30" t="s">
        <v>14</v>
      </c>
      <c r="G717" s="41" t="s">
        <v>1767</v>
      </c>
      <c r="H717" s="30" t="s">
        <v>14</v>
      </c>
      <c r="I717" s="29"/>
    </row>
    <row r="718" ht="48" spans="1:9">
      <c r="A718" s="29">
        <v>522</v>
      </c>
      <c r="B718" s="40" t="s">
        <v>47</v>
      </c>
      <c r="C718" s="10" t="s">
        <v>1768</v>
      </c>
      <c r="D718" s="41" t="s">
        <v>1769</v>
      </c>
      <c r="E718" s="32"/>
      <c r="F718" s="30" t="s">
        <v>14</v>
      </c>
      <c r="G718" s="41" t="s">
        <v>1770</v>
      </c>
      <c r="H718" s="30" t="s">
        <v>14</v>
      </c>
      <c r="I718" s="29"/>
    </row>
    <row r="719" ht="36" spans="1:9">
      <c r="A719" s="29">
        <v>523</v>
      </c>
      <c r="B719" s="40" t="s">
        <v>47</v>
      </c>
      <c r="C719" s="10" t="s">
        <v>1771</v>
      </c>
      <c r="D719" s="41" t="s">
        <v>1772</v>
      </c>
      <c r="E719" s="32"/>
      <c r="F719" s="30" t="s">
        <v>14</v>
      </c>
      <c r="G719" s="41" t="s">
        <v>1773</v>
      </c>
      <c r="H719" s="30" t="s">
        <v>14</v>
      </c>
      <c r="I719" s="29"/>
    </row>
    <row r="720" ht="120" spans="1:9">
      <c r="A720" s="29">
        <v>524</v>
      </c>
      <c r="B720" s="40" t="s">
        <v>47</v>
      </c>
      <c r="C720" s="10" t="s">
        <v>1774</v>
      </c>
      <c r="D720" s="41" t="s">
        <v>1775</v>
      </c>
      <c r="E720" s="32"/>
      <c r="F720" s="30" t="s">
        <v>14</v>
      </c>
      <c r="G720" s="41" t="s">
        <v>1776</v>
      </c>
      <c r="H720" s="30" t="s">
        <v>14</v>
      </c>
      <c r="I720" s="29"/>
    </row>
    <row r="721" ht="132" spans="1:9">
      <c r="A721" s="29">
        <v>525</v>
      </c>
      <c r="B721" s="40" t="s">
        <v>47</v>
      </c>
      <c r="C721" s="10" t="s">
        <v>1777</v>
      </c>
      <c r="D721" s="41" t="s">
        <v>1778</v>
      </c>
      <c r="E721" s="32"/>
      <c r="F721" s="30" t="s">
        <v>14</v>
      </c>
      <c r="G721" s="41" t="s">
        <v>1779</v>
      </c>
      <c r="H721" s="30" t="s">
        <v>14</v>
      </c>
      <c r="I721" s="29"/>
    </row>
    <row r="722" ht="168" spans="1:9">
      <c r="A722" s="29">
        <v>526</v>
      </c>
      <c r="B722" s="40" t="s">
        <v>47</v>
      </c>
      <c r="C722" s="10" t="s">
        <v>1780</v>
      </c>
      <c r="D722" s="41" t="s">
        <v>1781</v>
      </c>
      <c r="E722" s="32"/>
      <c r="F722" s="30" t="s">
        <v>14</v>
      </c>
      <c r="G722" s="41" t="s">
        <v>1782</v>
      </c>
      <c r="H722" s="30" t="s">
        <v>14</v>
      </c>
      <c r="I722" s="29"/>
    </row>
    <row r="723" ht="120" spans="1:9">
      <c r="A723" s="29">
        <v>527</v>
      </c>
      <c r="B723" s="40" t="s">
        <v>47</v>
      </c>
      <c r="C723" s="10" t="s">
        <v>1783</v>
      </c>
      <c r="D723" s="41" t="s">
        <v>1784</v>
      </c>
      <c r="E723" s="32"/>
      <c r="F723" s="30" t="s">
        <v>14</v>
      </c>
      <c r="G723" s="41" t="s">
        <v>1785</v>
      </c>
      <c r="H723" s="30" t="s">
        <v>14</v>
      </c>
      <c r="I723" s="29"/>
    </row>
    <row r="724" ht="60" spans="1:9">
      <c r="A724" s="29">
        <v>528</v>
      </c>
      <c r="B724" s="40" t="s">
        <v>47</v>
      </c>
      <c r="C724" s="10" t="s">
        <v>1786</v>
      </c>
      <c r="D724" s="41" t="s">
        <v>1787</v>
      </c>
      <c r="E724" s="32"/>
      <c r="F724" s="30" t="s">
        <v>14</v>
      </c>
      <c r="G724" s="41" t="s">
        <v>1788</v>
      </c>
      <c r="H724" s="30" t="s">
        <v>14</v>
      </c>
      <c r="I724" s="29"/>
    </row>
    <row r="725" ht="84" spans="1:9">
      <c r="A725" s="29">
        <v>529</v>
      </c>
      <c r="B725" s="40" t="s">
        <v>248</v>
      </c>
      <c r="C725" s="10" t="s">
        <v>1789</v>
      </c>
      <c r="D725" s="41" t="s">
        <v>1790</v>
      </c>
      <c r="E725" s="32"/>
      <c r="F725" s="30" t="s">
        <v>14</v>
      </c>
      <c r="G725" s="41" t="s">
        <v>1791</v>
      </c>
      <c r="H725" s="30" t="s">
        <v>14</v>
      </c>
      <c r="I725" s="29"/>
    </row>
    <row r="726" ht="36" spans="1:9">
      <c r="A726" s="29">
        <v>530</v>
      </c>
      <c r="B726" s="40" t="s">
        <v>47</v>
      </c>
      <c r="C726" s="10" t="s">
        <v>1792</v>
      </c>
      <c r="D726" s="41" t="s">
        <v>1793</v>
      </c>
      <c r="E726" s="32"/>
      <c r="F726" s="30" t="s">
        <v>14</v>
      </c>
      <c r="G726" s="41" t="s">
        <v>1794</v>
      </c>
      <c r="H726" s="30" t="s">
        <v>14</v>
      </c>
      <c r="I726" s="29"/>
    </row>
    <row r="727" ht="36" spans="1:9">
      <c r="A727" s="29">
        <v>531</v>
      </c>
      <c r="B727" s="40" t="s">
        <v>47</v>
      </c>
      <c r="C727" s="10" t="s">
        <v>1795</v>
      </c>
      <c r="D727" s="41" t="s">
        <v>1796</v>
      </c>
      <c r="E727" s="32"/>
      <c r="F727" s="30" t="s">
        <v>14</v>
      </c>
      <c r="G727" s="41" t="s">
        <v>1797</v>
      </c>
      <c r="H727" s="30" t="s">
        <v>14</v>
      </c>
      <c r="I727" s="29"/>
    </row>
    <row r="728" ht="204" spans="1:9">
      <c r="A728" s="29">
        <v>532</v>
      </c>
      <c r="B728" s="40" t="s">
        <v>47</v>
      </c>
      <c r="C728" s="10" t="s">
        <v>1798</v>
      </c>
      <c r="D728" s="41" t="s">
        <v>1799</v>
      </c>
      <c r="E728" s="32"/>
      <c r="F728" s="30" t="s">
        <v>14</v>
      </c>
      <c r="G728" s="41" t="s">
        <v>1800</v>
      </c>
      <c r="H728" s="30" t="s">
        <v>14</v>
      </c>
      <c r="I728" s="29"/>
    </row>
    <row r="729" ht="24" spans="1:9">
      <c r="A729" s="29">
        <v>533</v>
      </c>
      <c r="B729" s="42" t="s">
        <v>47</v>
      </c>
      <c r="C729" s="10" t="s">
        <v>1801</v>
      </c>
      <c r="D729" s="41" t="s">
        <v>1802</v>
      </c>
      <c r="E729" s="32"/>
      <c r="F729" s="30" t="s">
        <v>14</v>
      </c>
      <c r="G729" s="43" t="s">
        <v>1803</v>
      </c>
      <c r="H729" s="30" t="s">
        <v>14</v>
      </c>
      <c r="I729" s="29"/>
    </row>
    <row r="730" ht="36" spans="1:9">
      <c r="A730" s="29">
        <v>534</v>
      </c>
      <c r="B730" s="40" t="s">
        <v>47</v>
      </c>
      <c r="C730" s="10" t="s">
        <v>1804</v>
      </c>
      <c r="D730" s="41" t="s">
        <v>1805</v>
      </c>
      <c r="E730" s="32"/>
      <c r="F730" s="30" t="s">
        <v>14</v>
      </c>
      <c r="G730" s="41" t="s">
        <v>1806</v>
      </c>
      <c r="H730" s="30" t="s">
        <v>14</v>
      </c>
      <c r="I730" s="29"/>
    </row>
    <row r="731" ht="84" spans="1:9">
      <c r="A731" s="29">
        <v>535</v>
      </c>
      <c r="B731" s="40" t="s">
        <v>47</v>
      </c>
      <c r="C731" s="10" t="s">
        <v>1807</v>
      </c>
      <c r="D731" s="41" t="s">
        <v>1808</v>
      </c>
      <c r="E731" s="32"/>
      <c r="F731" s="30" t="s">
        <v>14</v>
      </c>
      <c r="G731" s="41" t="s">
        <v>1809</v>
      </c>
      <c r="H731" s="30" t="s">
        <v>14</v>
      </c>
      <c r="I731" s="29"/>
    </row>
    <row r="732" ht="36" spans="1:9">
      <c r="A732" s="29">
        <v>536</v>
      </c>
      <c r="B732" s="40" t="s">
        <v>47</v>
      </c>
      <c r="C732" s="10" t="s">
        <v>1810</v>
      </c>
      <c r="D732" s="41" t="s">
        <v>1811</v>
      </c>
      <c r="E732" s="32"/>
      <c r="F732" s="30" t="s">
        <v>14</v>
      </c>
      <c r="G732" s="41" t="s">
        <v>1812</v>
      </c>
      <c r="H732" s="30" t="s">
        <v>14</v>
      </c>
      <c r="I732" s="29"/>
    </row>
    <row r="733" ht="36" spans="1:9">
      <c r="A733" s="29">
        <v>537</v>
      </c>
      <c r="B733" s="40" t="s">
        <v>47</v>
      </c>
      <c r="C733" s="10" t="s">
        <v>1813</v>
      </c>
      <c r="D733" s="41" t="s">
        <v>1814</v>
      </c>
      <c r="E733" s="32"/>
      <c r="F733" s="30" t="s">
        <v>14</v>
      </c>
      <c r="G733" s="41" t="s">
        <v>1815</v>
      </c>
      <c r="H733" s="30" t="s">
        <v>14</v>
      </c>
      <c r="I733" s="29"/>
    </row>
    <row r="734" ht="60" spans="1:9">
      <c r="A734" s="29">
        <v>538</v>
      </c>
      <c r="B734" s="40" t="s">
        <v>47</v>
      </c>
      <c r="C734" s="10" t="s">
        <v>1816</v>
      </c>
      <c r="D734" s="41" t="s">
        <v>1817</v>
      </c>
      <c r="E734" s="32"/>
      <c r="F734" s="30" t="s">
        <v>14</v>
      </c>
      <c r="G734" s="41" t="s">
        <v>1818</v>
      </c>
      <c r="H734" s="30" t="s">
        <v>14</v>
      </c>
      <c r="I734" s="29"/>
    </row>
    <row r="735" ht="144" spans="1:9">
      <c r="A735" s="29">
        <v>539</v>
      </c>
      <c r="B735" s="40" t="s">
        <v>47</v>
      </c>
      <c r="C735" s="10" t="s">
        <v>1819</v>
      </c>
      <c r="D735" s="41" t="s">
        <v>1820</v>
      </c>
      <c r="E735" s="32"/>
      <c r="F735" s="30" t="s">
        <v>14</v>
      </c>
      <c r="G735" s="41" t="s">
        <v>1821</v>
      </c>
      <c r="H735" s="30" t="s">
        <v>14</v>
      </c>
      <c r="I735" s="29"/>
    </row>
    <row r="736" ht="36" spans="1:9">
      <c r="A736" s="29">
        <v>540</v>
      </c>
      <c r="B736" s="40" t="s">
        <v>47</v>
      </c>
      <c r="C736" s="10" t="s">
        <v>1822</v>
      </c>
      <c r="D736" s="41" t="s">
        <v>1823</v>
      </c>
      <c r="E736" s="32"/>
      <c r="F736" s="30" t="s">
        <v>14</v>
      </c>
      <c r="G736" s="41" t="s">
        <v>1824</v>
      </c>
      <c r="H736" s="30" t="s">
        <v>14</v>
      </c>
      <c r="I736" s="29"/>
    </row>
    <row r="737" ht="48" spans="1:9">
      <c r="A737" s="29">
        <v>541</v>
      </c>
      <c r="B737" s="40" t="s">
        <v>47</v>
      </c>
      <c r="C737" s="10" t="s">
        <v>1825</v>
      </c>
      <c r="D737" s="41" t="s">
        <v>1826</v>
      </c>
      <c r="E737" s="32"/>
      <c r="F737" s="30" t="s">
        <v>14</v>
      </c>
      <c r="G737" s="41" t="s">
        <v>1827</v>
      </c>
      <c r="H737" s="30" t="s">
        <v>14</v>
      </c>
      <c r="I737" s="29"/>
    </row>
    <row r="738" ht="72" spans="1:9">
      <c r="A738" s="29">
        <v>542</v>
      </c>
      <c r="B738" s="40" t="s">
        <v>47</v>
      </c>
      <c r="C738" s="10" t="s">
        <v>1828</v>
      </c>
      <c r="D738" s="41" t="s">
        <v>1829</v>
      </c>
      <c r="E738" s="32"/>
      <c r="F738" s="30" t="s">
        <v>14</v>
      </c>
      <c r="G738" s="41" t="s">
        <v>1830</v>
      </c>
      <c r="H738" s="30" t="s">
        <v>14</v>
      </c>
      <c r="I738" s="29"/>
    </row>
    <row r="739" ht="72" spans="1:9">
      <c r="A739" s="29">
        <v>543</v>
      </c>
      <c r="B739" s="40" t="s">
        <v>47</v>
      </c>
      <c r="C739" s="10" t="s">
        <v>1831</v>
      </c>
      <c r="D739" s="41" t="s">
        <v>1832</v>
      </c>
      <c r="E739" s="32"/>
      <c r="F739" s="30" t="s">
        <v>14</v>
      </c>
      <c r="G739" s="41" t="s">
        <v>1833</v>
      </c>
      <c r="H739" s="30" t="s">
        <v>14</v>
      </c>
      <c r="I739" s="29"/>
    </row>
    <row r="740" ht="96" spans="1:9">
      <c r="A740" s="29">
        <v>544</v>
      </c>
      <c r="B740" s="40" t="s">
        <v>47</v>
      </c>
      <c r="C740" s="10" t="s">
        <v>1834</v>
      </c>
      <c r="D740" s="41" t="s">
        <v>1835</v>
      </c>
      <c r="E740" s="32"/>
      <c r="F740" s="30" t="s">
        <v>14</v>
      </c>
      <c r="G740" s="41" t="s">
        <v>1836</v>
      </c>
      <c r="H740" s="30" t="s">
        <v>14</v>
      </c>
      <c r="I740" s="29"/>
    </row>
    <row r="741" ht="96" spans="1:9">
      <c r="A741" s="29">
        <v>545</v>
      </c>
      <c r="B741" s="40" t="s">
        <v>47</v>
      </c>
      <c r="C741" s="10" t="s">
        <v>1837</v>
      </c>
      <c r="D741" s="41" t="s">
        <v>1838</v>
      </c>
      <c r="E741" s="32"/>
      <c r="F741" s="30" t="s">
        <v>14</v>
      </c>
      <c r="G741" s="41" t="s">
        <v>1839</v>
      </c>
      <c r="H741" s="30" t="s">
        <v>14</v>
      </c>
      <c r="I741" s="29"/>
    </row>
    <row r="742" ht="84" spans="1:9">
      <c r="A742" s="29">
        <v>546</v>
      </c>
      <c r="B742" s="40" t="s">
        <v>47</v>
      </c>
      <c r="C742" s="10" t="s">
        <v>1840</v>
      </c>
      <c r="D742" s="41" t="s">
        <v>1841</v>
      </c>
      <c r="E742" s="32"/>
      <c r="F742" s="30" t="s">
        <v>14</v>
      </c>
      <c r="G742" s="41" t="s">
        <v>1842</v>
      </c>
      <c r="H742" s="30" t="s">
        <v>14</v>
      </c>
      <c r="I742" s="29"/>
    </row>
    <row r="743" ht="96" spans="1:9">
      <c r="A743" s="29">
        <v>547</v>
      </c>
      <c r="B743" s="40" t="s">
        <v>47</v>
      </c>
      <c r="C743" s="10" t="s">
        <v>1843</v>
      </c>
      <c r="D743" s="41" t="s">
        <v>1844</v>
      </c>
      <c r="E743" s="32"/>
      <c r="F743" s="30" t="s">
        <v>14</v>
      </c>
      <c r="G743" s="41" t="s">
        <v>1845</v>
      </c>
      <c r="H743" s="30" t="s">
        <v>14</v>
      </c>
      <c r="I743" s="29"/>
    </row>
    <row r="744" ht="264" spans="1:9">
      <c r="A744" s="29">
        <v>548</v>
      </c>
      <c r="B744" s="40" t="s">
        <v>47</v>
      </c>
      <c r="C744" s="10" t="s">
        <v>1846</v>
      </c>
      <c r="D744" s="41" t="s">
        <v>1847</v>
      </c>
      <c r="E744" s="32"/>
      <c r="F744" s="30" t="s">
        <v>14</v>
      </c>
      <c r="G744" s="41" t="s">
        <v>1848</v>
      </c>
      <c r="H744" s="30" t="s">
        <v>14</v>
      </c>
      <c r="I744" s="29"/>
    </row>
    <row r="745" ht="252" spans="1:9">
      <c r="A745" s="29">
        <v>549</v>
      </c>
      <c r="B745" s="40" t="s">
        <v>47</v>
      </c>
      <c r="C745" s="10" t="s">
        <v>1849</v>
      </c>
      <c r="D745" s="41" t="s">
        <v>1847</v>
      </c>
      <c r="E745" s="32"/>
      <c r="F745" s="30" t="s">
        <v>14</v>
      </c>
      <c r="G745" s="41" t="s">
        <v>1850</v>
      </c>
      <c r="H745" s="30" t="s">
        <v>14</v>
      </c>
      <c r="I745" s="29"/>
    </row>
    <row r="746" ht="84" spans="1:9">
      <c r="A746" s="29">
        <v>550</v>
      </c>
      <c r="B746" s="40" t="s">
        <v>47</v>
      </c>
      <c r="C746" s="10" t="s">
        <v>1851</v>
      </c>
      <c r="D746" s="41" t="s">
        <v>1852</v>
      </c>
      <c r="E746" s="32"/>
      <c r="F746" s="30" t="s">
        <v>14</v>
      </c>
      <c r="G746" s="41" t="s">
        <v>1853</v>
      </c>
      <c r="H746" s="30" t="s">
        <v>14</v>
      </c>
      <c r="I746" s="29"/>
    </row>
    <row r="747" ht="48" spans="1:9">
      <c r="A747" s="29">
        <v>551</v>
      </c>
      <c r="B747" s="40" t="s">
        <v>47</v>
      </c>
      <c r="C747" s="10" t="s">
        <v>1854</v>
      </c>
      <c r="D747" s="41" t="s">
        <v>1855</v>
      </c>
      <c r="E747" s="32"/>
      <c r="F747" s="30" t="s">
        <v>14</v>
      </c>
      <c r="G747" s="41" t="s">
        <v>1856</v>
      </c>
      <c r="H747" s="30" t="s">
        <v>14</v>
      </c>
      <c r="I747" s="29"/>
    </row>
    <row r="748" ht="96" spans="1:9">
      <c r="A748" s="29">
        <v>552</v>
      </c>
      <c r="B748" s="40" t="s">
        <v>47</v>
      </c>
      <c r="C748" s="10" t="s">
        <v>1857</v>
      </c>
      <c r="D748" s="41" t="s">
        <v>1858</v>
      </c>
      <c r="E748" s="32"/>
      <c r="F748" s="30" t="s">
        <v>14</v>
      </c>
      <c r="G748" s="41" t="s">
        <v>1859</v>
      </c>
      <c r="H748" s="30" t="s">
        <v>14</v>
      </c>
      <c r="I748" s="29"/>
    </row>
    <row r="749" ht="60" spans="1:9">
      <c r="A749" s="29">
        <v>553</v>
      </c>
      <c r="B749" s="40" t="s">
        <v>47</v>
      </c>
      <c r="C749" s="10" t="s">
        <v>1860</v>
      </c>
      <c r="D749" s="41" t="s">
        <v>1861</v>
      </c>
      <c r="E749" s="32"/>
      <c r="F749" s="30" t="s">
        <v>14</v>
      </c>
      <c r="G749" s="41" t="s">
        <v>1862</v>
      </c>
      <c r="H749" s="30" t="s">
        <v>14</v>
      </c>
      <c r="I749" s="29"/>
    </row>
    <row r="750" ht="72" spans="1:9">
      <c r="A750" s="29">
        <v>554</v>
      </c>
      <c r="B750" s="40" t="s">
        <v>47</v>
      </c>
      <c r="C750" s="10" t="s">
        <v>1863</v>
      </c>
      <c r="D750" s="41" t="s">
        <v>1864</v>
      </c>
      <c r="E750" s="32"/>
      <c r="F750" s="30" t="s">
        <v>14</v>
      </c>
      <c r="G750" s="41" t="s">
        <v>1865</v>
      </c>
      <c r="H750" s="30" t="s">
        <v>14</v>
      </c>
      <c r="I750" s="29"/>
    </row>
    <row r="751" ht="48" spans="1:9">
      <c r="A751" s="29">
        <v>555</v>
      </c>
      <c r="B751" s="40" t="s">
        <v>47</v>
      </c>
      <c r="C751" s="10" t="s">
        <v>1866</v>
      </c>
      <c r="D751" s="41" t="s">
        <v>1867</v>
      </c>
      <c r="E751" s="32"/>
      <c r="F751" s="30" t="s">
        <v>14</v>
      </c>
      <c r="G751" s="41" t="s">
        <v>1868</v>
      </c>
      <c r="H751" s="30" t="s">
        <v>14</v>
      </c>
      <c r="I751" s="29"/>
    </row>
    <row r="752" ht="48" spans="1:9">
      <c r="A752" s="29">
        <v>556</v>
      </c>
      <c r="B752" s="40" t="s">
        <v>47</v>
      </c>
      <c r="C752" s="10" t="s">
        <v>1869</v>
      </c>
      <c r="D752" s="41" t="s">
        <v>1870</v>
      </c>
      <c r="E752" s="32"/>
      <c r="F752" s="30" t="s">
        <v>14</v>
      </c>
      <c r="G752" s="41" t="s">
        <v>1871</v>
      </c>
      <c r="H752" s="30" t="s">
        <v>14</v>
      </c>
      <c r="I752" s="29"/>
    </row>
    <row r="753" ht="60" spans="1:9">
      <c r="A753" s="29">
        <v>557</v>
      </c>
      <c r="B753" s="40" t="s">
        <v>47</v>
      </c>
      <c r="C753" s="10" t="s">
        <v>1872</v>
      </c>
      <c r="D753" s="41" t="s">
        <v>1873</v>
      </c>
      <c r="E753" s="32"/>
      <c r="F753" s="30" t="s">
        <v>14</v>
      </c>
      <c r="G753" s="41" t="s">
        <v>1874</v>
      </c>
      <c r="H753" s="30" t="s">
        <v>14</v>
      </c>
      <c r="I753" s="29"/>
    </row>
    <row r="754" ht="84" spans="1:9">
      <c r="A754" s="29">
        <v>558</v>
      </c>
      <c r="B754" s="40" t="s">
        <v>47</v>
      </c>
      <c r="C754" s="10" t="s">
        <v>1875</v>
      </c>
      <c r="D754" s="41" t="s">
        <v>1876</v>
      </c>
      <c r="E754" s="32"/>
      <c r="F754" s="30" t="s">
        <v>14</v>
      </c>
      <c r="G754" s="41" t="s">
        <v>1877</v>
      </c>
      <c r="H754" s="30" t="s">
        <v>14</v>
      </c>
      <c r="I754" s="29"/>
    </row>
    <row r="755" ht="132" spans="1:9">
      <c r="A755" s="29">
        <v>559</v>
      </c>
      <c r="B755" s="40" t="s">
        <v>47</v>
      </c>
      <c r="C755" s="10" t="s">
        <v>1878</v>
      </c>
      <c r="D755" s="41" t="s">
        <v>1879</v>
      </c>
      <c r="E755" s="32"/>
      <c r="F755" s="30" t="s">
        <v>14</v>
      </c>
      <c r="G755" s="41" t="s">
        <v>1880</v>
      </c>
      <c r="H755" s="30" t="s">
        <v>14</v>
      </c>
      <c r="I755" s="29"/>
    </row>
    <row r="756" ht="84" spans="1:9">
      <c r="A756" s="29">
        <v>560</v>
      </c>
      <c r="B756" s="40" t="s">
        <v>47</v>
      </c>
      <c r="C756" s="10" t="s">
        <v>1881</v>
      </c>
      <c r="D756" s="41" t="s">
        <v>1882</v>
      </c>
      <c r="E756" s="32"/>
      <c r="F756" s="30" t="s">
        <v>14</v>
      </c>
      <c r="G756" s="41" t="s">
        <v>1883</v>
      </c>
      <c r="H756" s="30" t="s">
        <v>14</v>
      </c>
      <c r="I756" s="29"/>
    </row>
    <row r="757" ht="156" spans="1:9">
      <c r="A757" s="29">
        <v>561</v>
      </c>
      <c r="B757" s="40" t="s">
        <v>47</v>
      </c>
      <c r="C757" s="10" t="s">
        <v>1884</v>
      </c>
      <c r="D757" s="41" t="s">
        <v>1885</v>
      </c>
      <c r="E757" s="32"/>
      <c r="F757" s="30" t="s">
        <v>14</v>
      </c>
      <c r="G757" s="41" t="s">
        <v>1886</v>
      </c>
      <c r="H757" s="30" t="s">
        <v>14</v>
      </c>
      <c r="I757" s="29"/>
    </row>
    <row r="758" ht="60" spans="1:9">
      <c r="A758" s="29">
        <v>562</v>
      </c>
      <c r="B758" s="40" t="s">
        <v>47</v>
      </c>
      <c r="C758" s="10" t="s">
        <v>1887</v>
      </c>
      <c r="D758" s="41" t="s">
        <v>1888</v>
      </c>
      <c r="E758" s="32"/>
      <c r="F758" s="30" t="s">
        <v>14</v>
      </c>
      <c r="G758" s="41" t="s">
        <v>1889</v>
      </c>
      <c r="H758" s="30" t="s">
        <v>14</v>
      </c>
      <c r="I758" s="29"/>
    </row>
    <row r="759" ht="180" spans="1:9">
      <c r="A759" s="29">
        <v>563</v>
      </c>
      <c r="B759" s="40" t="s">
        <v>47</v>
      </c>
      <c r="C759" s="10" t="s">
        <v>1890</v>
      </c>
      <c r="D759" s="41" t="s">
        <v>1891</v>
      </c>
      <c r="E759" s="32"/>
      <c r="F759" s="30" t="s">
        <v>14</v>
      </c>
      <c r="G759" s="41" t="s">
        <v>1892</v>
      </c>
      <c r="H759" s="30" t="s">
        <v>14</v>
      </c>
      <c r="I759" s="29"/>
    </row>
    <row r="760" ht="132" spans="1:9">
      <c r="A760" s="29">
        <v>564</v>
      </c>
      <c r="B760" s="40" t="s">
        <v>47</v>
      </c>
      <c r="C760" s="10" t="s">
        <v>1893</v>
      </c>
      <c r="D760" s="41" t="s">
        <v>1894</v>
      </c>
      <c r="E760" s="32"/>
      <c r="F760" s="30" t="s">
        <v>14</v>
      </c>
      <c r="G760" s="41" t="s">
        <v>1895</v>
      </c>
      <c r="H760" s="30" t="s">
        <v>14</v>
      </c>
      <c r="I760" s="29"/>
    </row>
    <row r="761" ht="84" spans="1:9">
      <c r="A761" s="29">
        <v>565</v>
      </c>
      <c r="B761" s="40" t="s">
        <v>47</v>
      </c>
      <c r="C761" s="10" t="s">
        <v>1896</v>
      </c>
      <c r="D761" s="41" t="s">
        <v>1897</v>
      </c>
      <c r="E761" s="32"/>
      <c r="F761" s="30" t="s">
        <v>14</v>
      </c>
      <c r="G761" s="41" t="s">
        <v>1898</v>
      </c>
      <c r="H761" s="30" t="s">
        <v>14</v>
      </c>
      <c r="I761" s="29"/>
    </row>
    <row r="762" ht="60" spans="1:9">
      <c r="A762" s="29">
        <v>566</v>
      </c>
      <c r="B762" s="40" t="s">
        <v>47</v>
      </c>
      <c r="C762" s="10" t="s">
        <v>1899</v>
      </c>
      <c r="D762" s="41" t="s">
        <v>1900</v>
      </c>
      <c r="E762" s="32"/>
      <c r="F762" s="30" t="s">
        <v>14</v>
      </c>
      <c r="G762" s="41" t="s">
        <v>1901</v>
      </c>
      <c r="H762" s="30" t="s">
        <v>14</v>
      </c>
      <c r="I762" s="29"/>
    </row>
    <row r="763" ht="48" spans="1:9">
      <c r="A763" s="29">
        <v>567</v>
      </c>
      <c r="B763" s="40" t="s">
        <v>47</v>
      </c>
      <c r="C763" s="10" t="s">
        <v>1902</v>
      </c>
      <c r="D763" s="41" t="s">
        <v>1903</v>
      </c>
      <c r="E763" s="32"/>
      <c r="F763" s="30" t="s">
        <v>14</v>
      </c>
      <c r="G763" s="41" t="s">
        <v>1904</v>
      </c>
      <c r="H763" s="30" t="s">
        <v>14</v>
      </c>
      <c r="I763" s="29"/>
    </row>
    <row r="764" ht="132" spans="1:9">
      <c r="A764" s="29">
        <v>568</v>
      </c>
      <c r="B764" s="40" t="s">
        <v>47</v>
      </c>
      <c r="C764" s="10" t="s">
        <v>1905</v>
      </c>
      <c r="D764" s="41" t="s">
        <v>1906</v>
      </c>
      <c r="E764" s="32"/>
      <c r="F764" s="30" t="s">
        <v>14</v>
      </c>
      <c r="G764" s="41" t="s">
        <v>1907</v>
      </c>
      <c r="H764" s="30" t="s">
        <v>14</v>
      </c>
      <c r="I764" s="29"/>
    </row>
    <row r="765" ht="240" spans="1:9">
      <c r="A765" s="29">
        <v>569</v>
      </c>
      <c r="B765" s="40" t="s">
        <v>47</v>
      </c>
      <c r="C765" s="10" t="s">
        <v>1908</v>
      </c>
      <c r="D765" s="41" t="s">
        <v>1909</v>
      </c>
      <c r="E765" s="32"/>
      <c r="F765" s="30" t="s">
        <v>14</v>
      </c>
      <c r="G765" s="41" t="s">
        <v>1910</v>
      </c>
      <c r="H765" s="30" t="s">
        <v>14</v>
      </c>
      <c r="I765" s="29"/>
    </row>
    <row r="766" ht="144" spans="1:9">
      <c r="A766" s="29">
        <v>570</v>
      </c>
      <c r="B766" s="40" t="s">
        <v>47</v>
      </c>
      <c r="C766" s="10" t="s">
        <v>1911</v>
      </c>
      <c r="D766" s="41" t="s">
        <v>1912</v>
      </c>
      <c r="E766" s="32"/>
      <c r="F766" s="30" t="s">
        <v>14</v>
      </c>
      <c r="G766" s="41" t="s">
        <v>1913</v>
      </c>
      <c r="H766" s="30" t="s">
        <v>14</v>
      </c>
      <c r="I766" s="29"/>
    </row>
    <row r="767" ht="156" spans="1:9">
      <c r="A767" s="29">
        <v>571</v>
      </c>
      <c r="B767" s="40" t="s">
        <v>47</v>
      </c>
      <c r="C767" s="10" t="s">
        <v>1914</v>
      </c>
      <c r="D767" s="41" t="s">
        <v>1915</v>
      </c>
      <c r="E767" s="32"/>
      <c r="F767" s="30" t="s">
        <v>14</v>
      </c>
      <c r="G767" s="41" t="s">
        <v>1916</v>
      </c>
      <c r="H767" s="30" t="s">
        <v>14</v>
      </c>
      <c r="I767" s="29"/>
    </row>
    <row r="768" ht="144" spans="1:9">
      <c r="A768" s="29">
        <v>572</v>
      </c>
      <c r="B768" s="40" t="s">
        <v>47</v>
      </c>
      <c r="C768" s="10" t="s">
        <v>1917</v>
      </c>
      <c r="D768" s="41" t="s">
        <v>1918</v>
      </c>
      <c r="E768" s="32"/>
      <c r="F768" s="30" t="s">
        <v>14</v>
      </c>
      <c r="G768" s="41" t="s">
        <v>1919</v>
      </c>
      <c r="H768" s="30" t="s">
        <v>14</v>
      </c>
      <c r="I768" s="29"/>
    </row>
    <row r="769" ht="96" spans="1:9">
      <c r="A769" s="29">
        <v>573</v>
      </c>
      <c r="B769" s="40" t="s">
        <v>47</v>
      </c>
      <c r="C769" s="10" t="s">
        <v>1920</v>
      </c>
      <c r="D769" s="41" t="s">
        <v>1921</v>
      </c>
      <c r="E769" s="32"/>
      <c r="F769" s="30" t="s">
        <v>14</v>
      </c>
      <c r="G769" s="41" t="s">
        <v>1922</v>
      </c>
      <c r="H769" s="30" t="s">
        <v>14</v>
      </c>
      <c r="I769" s="29"/>
    </row>
    <row r="770" ht="96" spans="1:9">
      <c r="A770" s="29">
        <v>574</v>
      </c>
      <c r="B770" s="40" t="s">
        <v>47</v>
      </c>
      <c r="C770" s="10" t="s">
        <v>1923</v>
      </c>
      <c r="D770" s="41" t="s">
        <v>1924</v>
      </c>
      <c r="E770" s="32"/>
      <c r="F770" s="30" t="s">
        <v>14</v>
      </c>
      <c r="G770" s="41" t="s">
        <v>1925</v>
      </c>
      <c r="H770" s="30" t="s">
        <v>14</v>
      </c>
      <c r="I770" s="29"/>
    </row>
    <row r="771" ht="84" spans="1:9">
      <c r="A771" s="29">
        <v>575</v>
      </c>
      <c r="B771" s="40" t="s">
        <v>47</v>
      </c>
      <c r="C771" s="10" t="s">
        <v>1926</v>
      </c>
      <c r="D771" s="41" t="s">
        <v>1927</v>
      </c>
      <c r="E771" s="32"/>
      <c r="F771" s="30" t="s">
        <v>14</v>
      </c>
      <c r="G771" s="41" t="s">
        <v>1928</v>
      </c>
      <c r="H771" s="30" t="s">
        <v>14</v>
      </c>
      <c r="I771" s="29"/>
    </row>
    <row r="772" ht="120" spans="1:9">
      <c r="A772" s="29">
        <v>576</v>
      </c>
      <c r="B772" s="40" t="s">
        <v>47</v>
      </c>
      <c r="C772" s="10" t="s">
        <v>1929</v>
      </c>
      <c r="D772" s="41" t="s">
        <v>1930</v>
      </c>
      <c r="E772" s="32"/>
      <c r="F772" s="30" t="s">
        <v>14</v>
      </c>
      <c r="G772" s="41" t="s">
        <v>1931</v>
      </c>
      <c r="H772" s="30" t="s">
        <v>14</v>
      </c>
      <c r="I772" s="29"/>
    </row>
    <row r="773" ht="60" spans="1:9">
      <c r="A773" s="29">
        <v>577</v>
      </c>
      <c r="B773" s="40" t="s">
        <v>47</v>
      </c>
      <c r="C773" s="10" t="s">
        <v>1932</v>
      </c>
      <c r="D773" s="41" t="s">
        <v>1933</v>
      </c>
      <c r="E773" s="32"/>
      <c r="F773" s="30" t="s">
        <v>14</v>
      </c>
      <c r="G773" s="41" t="s">
        <v>1934</v>
      </c>
      <c r="H773" s="30" t="s">
        <v>14</v>
      </c>
      <c r="I773" s="29"/>
    </row>
    <row r="774" ht="60" spans="1:9">
      <c r="A774" s="29">
        <v>578</v>
      </c>
      <c r="B774" s="40" t="s">
        <v>47</v>
      </c>
      <c r="C774" s="10" t="s">
        <v>1935</v>
      </c>
      <c r="D774" s="41" t="s">
        <v>1936</v>
      </c>
      <c r="E774" s="32"/>
      <c r="F774" s="30" t="s">
        <v>14</v>
      </c>
      <c r="G774" s="41" t="s">
        <v>1937</v>
      </c>
      <c r="H774" s="30" t="s">
        <v>14</v>
      </c>
      <c r="I774" s="29"/>
    </row>
    <row r="775" ht="36" spans="1:9">
      <c r="A775" s="29">
        <v>579</v>
      </c>
      <c r="B775" s="40" t="s">
        <v>47</v>
      </c>
      <c r="C775" s="10" t="s">
        <v>1938</v>
      </c>
      <c r="D775" s="41" t="s">
        <v>1939</v>
      </c>
      <c r="E775" s="32"/>
      <c r="F775" s="30" t="s">
        <v>14</v>
      </c>
      <c r="G775" s="41" t="s">
        <v>1940</v>
      </c>
      <c r="H775" s="30" t="s">
        <v>14</v>
      </c>
      <c r="I775" s="29"/>
    </row>
    <row r="776" ht="36" spans="1:9">
      <c r="A776" s="29">
        <v>580</v>
      </c>
      <c r="B776" s="40" t="s">
        <v>47</v>
      </c>
      <c r="C776" s="10" t="s">
        <v>1941</v>
      </c>
      <c r="D776" s="41" t="s">
        <v>1942</v>
      </c>
      <c r="E776" s="32"/>
      <c r="F776" s="30" t="s">
        <v>14</v>
      </c>
      <c r="G776" s="41" t="s">
        <v>1943</v>
      </c>
      <c r="H776" s="30" t="s">
        <v>14</v>
      </c>
      <c r="I776" s="29"/>
    </row>
    <row r="777" ht="84" spans="1:9">
      <c r="A777" s="29">
        <v>581</v>
      </c>
      <c r="B777" s="40" t="s">
        <v>47</v>
      </c>
      <c r="C777" s="10" t="s">
        <v>1944</v>
      </c>
      <c r="D777" s="41" t="s">
        <v>1945</v>
      </c>
      <c r="E777" s="32"/>
      <c r="F777" s="30" t="s">
        <v>14</v>
      </c>
      <c r="G777" s="41" t="s">
        <v>1946</v>
      </c>
      <c r="H777" s="30" t="s">
        <v>14</v>
      </c>
      <c r="I777" s="29"/>
    </row>
    <row r="778" ht="108" spans="1:9">
      <c r="A778" s="29">
        <v>582</v>
      </c>
      <c r="B778" s="40" t="s">
        <v>47</v>
      </c>
      <c r="C778" s="10" t="s">
        <v>1947</v>
      </c>
      <c r="D778" s="41" t="s">
        <v>1948</v>
      </c>
      <c r="E778" s="32"/>
      <c r="F778" s="30" t="s">
        <v>14</v>
      </c>
      <c r="G778" s="41" t="s">
        <v>1949</v>
      </c>
      <c r="H778" s="30" t="s">
        <v>14</v>
      </c>
      <c r="I778" s="29"/>
    </row>
    <row r="779" ht="108" spans="1:9">
      <c r="A779" s="29">
        <v>583</v>
      </c>
      <c r="B779" s="40" t="s">
        <v>47</v>
      </c>
      <c r="C779" s="10" t="s">
        <v>1950</v>
      </c>
      <c r="D779" s="41" t="s">
        <v>1951</v>
      </c>
      <c r="E779" s="32"/>
      <c r="F779" s="30" t="s">
        <v>14</v>
      </c>
      <c r="G779" s="41" t="s">
        <v>1952</v>
      </c>
      <c r="H779" s="30" t="s">
        <v>14</v>
      </c>
      <c r="I779" s="29"/>
    </row>
    <row r="780" ht="36" spans="1:9">
      <c r="A780" s="29">
        <v>584</v>
      </c>
      <c r="B780" s="40" t="s">
        <v>47</v>
      </c>
      <c r="C780" s="10" t="s">
        <v>1953</v>
      </c>
      <c r="D780" s="41" t="s">
        <v>1954</v>
      </c>
      <c r="E780" s="32"/>
      <c r="F780" s="30" t="s">
        <v>14</v>
      </c>
      <c r="G780" s="41" t="s">
        <v>1955</v>
      </c>
      <c r="H780" s="30" t="s">
        <v>14</v>
      </c>
      <c r="I780" s="29"/>
    </row>
    <row r="781" ht="48" spans="1:9">
      <c r="A781" s="29">
        <v>585</v>
      </c>
      <c r="B781" s="40" t="s">
        <v>47</v>
      </c>
      <c r="C781" s="10" t="s">
        <v>1956</v>
      </c>
      <c r="D781" s="41" t="s">
        <v>1957</v>
      </c>
      <c r="E781" s="32"/>
      <c r="F781" s="30" t="s">
        <v>14</v>
      </c>
      <c r="G781" s="41" t="s">
        <v>1958</v>
      </c>
      <c r="H781" s="30" t="s">
        <v>14</v>
      </c>
      <c r="I781" s="29"/>
    </row>
    <row r="782" ht="36" spans="1:9">
      <c r="A782" s="29">
        <v>586</v>
      </c>
      <c r="B782" s="40" t="s">
        <v>47</v>
      </c>
      <c r="C782" s="10" t="s">
        <v>1959</v>
      </c>
      <c r="D782" s="41" t="s">
        <v>1960</v>
      </c>
      <c r="E782" s="32"/>
      <c r="F782" s="30" t="s">
        <v>14</v>
      </c>
      <c r="G782" s="41" t="s">
        <v>1961</v>
      </c>
      <c r="H782" s="30" t="s">
        <v>14</v>
      </c>
      <c r="I782" s="29"/>
    </row>
    <row r="783" ht="48" spans="1:9">
      <c r="A783" s="29">
        <v>587</v>
      </c>
      <c r="B783" s="34" t="s">
        <v>47</v>
      </c>
      <c r="C783" s="10" t="s">
        <v>1962</v>
      </c>
      <c r="D783" s="20" t="s">
        <v>1963</v>
      </c>
      <c r="E783" s="32"/>
      <c r="F783" s="30" t="s">
        <v>14</v>
      </c>
      <c r="G783" s="20" t="s">
        <v>1964</v>
      </c>
      <c r="H783" s="30" t="s">
        <v>14</v>
      </c>
      <c r="I783" s="29"/>
    </row>
    <row r="784" ht="48" spans="1:9">
      <c r="A784" s="29">
        <v>588</v>
      </c>
      <c r="B784" s="34" t="s">
        <v>47</v>
      </c>
      <c r="C784" s="10" t="s">
        <v>1965</v>
      </c>
      <c r="D784" s="20" t="s">
        <v>1966</v>
      </c>
      <c r="E784" s="32"/>
      <c r="F784" s="30" t="s">
        <v>14</v>
      </c>
      <c r="G784" s="20" t="s">
        <v>1967</v>
      </c>
      <c r="H784" s="30" t="s">
        <v>14</v>
      </c>
      <c r="I784" s="29"/>
    </row>
    <row r="785" ht="84" spans="1:9">
      <c r="A785" s="29">
        <v>589</v>
      </c>
      <c r="B785" s="34" t="s">
        <v>47</v>
      </c>
      <c r="C785" s="10" t="s">
        <v>1968</v>
      </c>
      <c r="D785" s="20" t="s">
        <v>1969</v>
      </c>
      <c r="E785" s="32"/>
      <c r="F785" s="30" t="s">
        <v>14</v>
      </c>
      <c r="G785" s="20" t="s">
        <v>1970</v>
      </c>
      <c r="H785" s="30" t="s">
        <v>14</v>
      </c>
      <c r="I785" s="29"/>
    </row>
    <row r="786" ht="132" spans="1:9">
      <c r="A786" s="29">
        <v>590</v>
      </c>
      <c r="B786" s="34" t="s">
        <v>47</v>
      </c>
      <c r="C786" s="10" t="s">
        <v>1971</v>
      </c>
      <c r="D786" s="44" t="s">
        <v>1972</v>
      </c>
      <c r="E786" s="32"/>
      <c r="F786" s="30" t="s">
        <v>14</v>
      </c>
      <c r="G786" s="45" t="s">
        <v>1973</v>
      </c>
      <c r="H786" s="30" t="s">
        <v>14</v>
      </c>
      <c r="I786" s="29"/>
    </row>
    <row r="787" ht="60" spans="1:9">
      <c r="A787" s="29">
        <v>591</v>
      </c>
      <c r="B787" s="34" t="s">
        <v>47</v>
      </c>
      <c r="C787" s="10" t="s">
        <v>1974</v>
      </c>
      <c r="D787" s="20" t="s">
        <v>1975</v>
      </c>
      <c r="E787" s="32"/>
      <c r="F787" s="30" t="s">
        <v>14</v>
      </c>
      <c r="G787" s="20" t="s">
        <v>1976</v>
      </c>
      <c r="H787" s="30" t="s">
        <v>14</v>
      </c>
      <c r="I787" s="29"/>
    </row>
    <row r="788" ht="60" spans="1:9">
      <c r="A788" s="29">
        <v>592</v>
      </c>
      <c r="B788" s="34" t="s">
        <v>47</v>
      </c>
      <c r="C788" s="10" t="s">
        <v>1977</v>
      </c>
      <c r="D788" s="20" t="s">
        <v>1978</v>
      </c>
      <c r="E788" s="32"/>
      <c r="F788" s="30" t="s">
        <v>14</v>
      </c>
      <c r="G788" s="20" t="s">
        <v>1979</v>
      </c>
      <c r="H788" s="30" t="s">
        <v>14</v>
      </c>
      <c r="I788" s="29"/>
    </row>
    <row r="789" ht="60" spans="1:9">
      <c r="A789" s="29">
        <v>593</v>
      </c>
      <c r="B789" s="34" t="s">
        <v>47</v>
      </c>
      <c r="C789" s="10" t="s">
        <v>1980</v>
      </c>
      <c r="D789" s="20" t="s">
        <v>1981</v>
      </c>
      <c r="E789" s="32"/>
      <c r="F789" s="30" t="s">
        <v>14</v>
      </c>
      <c r="G789" s="20" t="s">
        <v>1982</v>
      </c>
      <c r="H789" s="30" t="s">
        <v>14</v>
      </c>
      <c r="I789" s="29"/>
    </row>
    <row r="790" ht="60" spans="1:9">
      <c r="A790" s="29">
        <v>594</v>
      </c>
      <c r="B790" s="34" t="s">
        <v>47</v>
      </c>
      <c r="C790" s="10" t="s">
        <v>1983</v>
      </c>
      <c r="D790" s="20" t="s">
        <v>1984</v>
      </c>
      <c r="E790" s="32"/>
      <c r="F790" s="30" t="s">
        <v>14</v>
      </c>
      <c r="G790" s="20" t="s">
        <v>1985</v>
      </c>
      <c r="H790" s="30" t="s">
        <v>14</v>
      </c>
      <c r="I790" s="29"/>
    </row>
    <row r="791" ht="168" spans="1:9">
      <c r="A791" s="29">
        <v>595</v>
      </c>
      <c r="B791" s="34" t="s">
        <v>47</v>
      </c>
      <c r="C791" s="10" t="s">
        <v>1986</v>
      </c>
      <c r="D791" s="20" t="s">
        <v>1987</v>
      </c>
      <c r="E791" s="32"/>
      <c r="F791" s="30" t="s">
        <v>14</v>
      </c>
      <c r="G791" s="20" t="s">
        <v>1988</v>
      </c>
      <c r="H791" s="30" t="s">
        <v>14</v>
      </c>
      <c r="I791" s="29"/>
    </row>
    <row r="792" ht="132" spans="1:9">
      <c r="A792" s="29">
        <v>596</v>
      </c>
      <c r="B792" s="34" t="s">
        <v>47</v>
      </c>
      <c r="C792" s="10" t="s">
        <v>1989</v>
      </c>
      <c r="D792" s="20" t="s">
        <v>1990</v>
      </c>
      <c r="E792" s="32"/>
      <c r="F792" s="30" t="s">
        <v>14</v>
      </c>
      <c r="G792" s="20" t="s">
        <v>1991</v>
      </c>
      <c r="H792" s="30" t="s">
        <v>14</v>
      </c>
      <c r="I792" s="29"/>
    </row>
    <row r="793" ht="60" spans="1:9">
      <c r="A793" s="29">
        <v>597</v>
      </c>
      <c r="B793" s="34" t="s">
        <v>47</v>
      </c>
      <c r="C793" s="10" t="s">
        <v>1992</v>
      </c>
      <c r="D793" s="20" t="s">
        <v>1993</v>
      </c>
      <c r="E793" s="32"/>
      <c r="F793" s="30" t="s">
        <v>14</v>
      </c>
      <c r="G793" s="20" t="s">
        <v>1994</v>
      </c>
      <c r="H793" s="30" t="s">
        <v>14</v>
      </c>
      <c r="I793" s="29"/>
    </row>
    <row r="794" ht="60" spans="1:9">
      <c r="A794" s="29">
        <v>598</v>
      </c>
      <c r="B794" s="34" t="s">
        <v>47</v>
      </c>
      <c r="C794" s="10" t="s">
        <v>1995</v>
      </c>
      <c r="D794" s="20" t="s">
        <v>1996</v>
      </c>
      <c r="E794" s="32"/>
      <c r="F794" s="30" t="s">
        <v>14</v>
      </c>
      <c r="G794" s="20" t="s">
        <v>1997</v>
      </c>
      <c r="H794" s="30" t="s">
        <v>14</v>
      </c>
      <c r="I794" s="29"/>
    </row>
    <row r="795" ht="48" spans="1:9">
      <c r="A795" s="29">
        <v>599</v>
      </c>
      <c r="B795" s="34" t="s">
        <v>47</v>
      </c>
      <c r="C795" s="10" t="s">
        <v>1998</v>
      </c>
      <c r="D795" s="20" t="s">
        <v>1999</v>
      </c>
      <c r="E795" s="32"/>
      <c r="F795" s="30" t="s">
        <v>14</v>
      </c>
      <c r="G795" s="20" t="s">
        <v>2000</v>
      </c>
      <c r="H795" s="30" t="s">
        <v>14</v>
      </c>
      <c r="I795" s="29"/>
    </row>
    <row r="796" ht="60" spans="1:9">
      <c r="A796" s="29">
        <v>600</v>
      </c>
      <c r="B796" s="34" t="s">
        <v>47</v>
      </c>
      <c r="C796" s="10" t="s">
        <v>2001</v>
      </c>
      <c r="D796" s="20" t="s">
        <v>2002</v>
      </c>
      <c r="E796" s="32"/>
      <c r="F796" s="30" t="s">
        <v>14</v>
      </c>
      <c r="G796" s="20" t="s">
        <v>2003</v>
      </c>
      <c r="H796" s="30" t="s">
        <v>14</v>
      </c>
      <c r="I796" s="29"/>
    </row>
    <row r="797" ht="72" spans="1:9">
      <c r="A797" s="29">
        <v>601</v>
      </c>
      <c r="B797" s="34" t="s">
        <v>47</v>
      </c>
      <c r="C797" s="10" t="s">
        <v>2004</v>
      </c>
      <c r="D797" s="20" t="s">
        <v>2005</v>
      </c>
      <c r="E797" s="32"/>
      <c r="F797" s="30" t="s">
        <v>14</v>
      </c>
      <c r="G797" s="20" t="s">
        <v>2006</v>
      </c>
      <c r="H797" s="30" t="s">
        <v>14</v>
      </c>
      <c r="I797" s="29"/>
    </row>
    <row r="798" ht="84" spans="1:9">
      <c r="A798" s="29">
        <v>602</v>
      </c>
      <c r="B798" s="34" t="s">
        <v>47</v>
      </c>
      <c r="C798" s="10" t="s">
        <v>2007</v>
      </c>
      <c r="D798" s="20" t="s">
        <v>2008</v>
      </c>
      <c r="E798" s="32"/>
      <c r="F798" s="30" t="s">
        <v>14</v>
      </c>
      <c r="G798" s="20" t="s">
        <v>2009</v>
      </c>
      <c r="H798" s="30" t="s">
        <v>14</v>
      </c>
      <c r="I798" s="29"/>
    </row>
    <row r="799" ht="48" spans="1:9">
      <c r="A799" s="29">
        <v>603</v>
      </c>
      <c r="B799" s="34" t="s">
        <v>47</v>
      </c>
      <c r="C799" s="10" t="s">
        <v>2010</v>
      </c>
      <c r="D799" s="20" t="s">
        <v>2011</v>
      </c>
      <c r="E799" s="32"/>
      <c r="F799" s="30" t="s">
        <v>14</v>
      </c>
      <c r="G799" s="20" t="s">
        <v>2012</v>
      </c>
      <c r="H799" s="30" t="s">
        <v>14</v>
      </c>
      <c r="I799" s="29"/>
    </row>
    <row r="800" ht="36" spans="1:9">
      <c r="A800" s="29">
        <v>604</v>
      </c>
      <c r="B800" s="34" t="s">
        <v>47</v>
      </c>
      <c r="C800" s="10" t="s">
        <v>2013</v>
      </c>
      <c r="D800" s="20" t="s">
        <v>2014</v>
      </c>
      <c r="E800" s="32"/>
      <c r="F800" s="30" t="s">
        <v>14</v>
      </c>
      <c r="G800" s="20" t="s">
        <v>2015</v>
      </c>
      <c r="H800" s="30" t="s">
        <v>14</v>
      </c>
      <c r="I800" s="29"/>
    </row>
    <row r="801" ht="108" spans="1:9">
      <c r="A801" s="29">
        <v>605</v>
      </c>
      <c r="B801" s="34" t="s">
        <v>47</v>
      </c>
      <c r="C801" s="10" t="s">
        <v>2016</v>
      </c>
      <c r="D801" s="20" t="s">
        <v>2017</v>
      </c>
      <c r="E801" s="32"/>
      <c r="F801" s="30" t="s">
        <v>14</v>
      </c>
      <c r="G801" s="20" t="s">
        <v>2018</v>
      </c>
      <c r="H801" s="30" t="s">
        <v>14</v>
      </c>
      <c r="I801" s="29"/>
    </row>
    <row r="802" ht="48" spans="1:9">
      <c r="A802" s="29">
        <v>606</v>
      </c>
      <c r="B802" s="34" t="s">
        <v>47</v>
      </c>
      <c r="C802" s="10" t="s">
        <v>2019</v>
      </c>
      <c r="D802" s="20" t="s">
        <v>2020</v>
      </c>
      <c r="E802" s="32"/>
      <c r="F802" s="30" t="s">
        <v>14</v>
      </c>
      <c r="G802" s="20" t="s">
        <v>2021</v>
      </c>
      <c r="H802" s="30" t="s">
        <v>14</v>
      </c>
      <c r="I802" s="29"/>
    </row>
    <row r="803" ht="96" spans="1:9">
      <c r="A803" s="29">
        <v>607</v>
      </c>
      <c r="B803" s="34" t="s">
        <v>47</v>
      </c>
      <c r="C803" s="10" t="s">
        <v>2022</v>
      </c>
      <c r="D803" s="20" t="s">
        <v>2023</v>
      </c>
      <c r="E803" s="32"/>
      <c r="F803" s="30" t="s">
        <v>14</v>
      </c>
      <c r="G803" s="20" t="s">
        <v>2024</v>
      </c>
      <c r="H803" s="30" t="s">
        <v>14</v>
      </c>
      <c r="I803" s="29"/>
    </row>
    <row r="804" ht="264" spans="1:9">
      <c r="A804" s="29">
        <v>608</v>
      </c>
      <c r="B804" s="34" t="s">
        <v>47</v>
      </c>
      <c r="C804" s="10" t="s">
        <v>2025</v>
      </c>
      <c r="D804" s="20" t="s">
        <v>2026</v>
      </c>
      <c r="E804" s="32"/>
      <c r="F804" s="30" t="s">
        <v>14</v>
      </c>
      <c r="G804" s="20" t="s">
        <v>2027</v>
      </c>
      <c r="H804" s="30" t="s">
        <v>14</v>
      </c>
      <c r="I804" s="29"/>
    </row>
    <row r="805" ht="72" spans="1:9">
      <c r="A805" s="29">
        <v>609</v>
      </c>
      <c r="B805" s="34" t="s">
        <v>47</v>
      </c>
      <c r="C805" s="10" t="s">
        <v>2028</v>
      </c>
      <c r="D805" s="20" t="s">
        <v>2029</v>
      </c>
      <c r="E805" s="32"/>
      <c r="F805" s="30" t="s">
        <v>14</v>
      </c>
      <c r="G805" s="20" t="s">
        <v>2030</v>
      </c>
      <c r="H805" s="30" t="s">
        <v>14</v>
      </c>
      <c r="I805" s="29"/>
    </row>
    <row r="806" ht="48" spans="1:9">
      <c r="A806" s="29">
        <v>610</v>
      </c>
      <c r="B806" s="34" t="s">
        <v>47</v>
      </c>
      <c r="C806" s="10" t="s">
        <v>2031</v>
      </c>
      <c r="D806" s="20" t="s">
        <v>2032</v>
      </c>
      <c r="E806" s="32"/>
      <c r="F806" s="30" t="s">
        <v>14</v>
      </c>
      <c r="G806" s="20" t="s">
        <v>2033</v>
      </c>
      <c r="H806" s="30" t="s">
        <v>14</v>
      </c>
      <c r="I806" s="29"/>
    </row>
    <row r="807" ht="60" spans="1:9">
      <c r="A807" s="29">
        <v>611</v>
      </c>
      <c r="B807" s="34" t="s">
        <v>47</v>
      </c>
      <c r="C807" s="10" t="s">
        <v>2034</v>
      </c>
      <c r="D807" s="20" t="s">
        <v>2035</v>
      </c>
      <c r="E807" s="32"/>
      <c r="F807" s="30" t="s">
        <v>14</v>
      </c>
      <c r="G807" s="20" t="s">
        <v>2036</v>
      </c>
      <c r="H807" s="30" t="s">
        <v>14</v>
      </c>
      <c r="I807" s="29"/>
    </row>
    <row r="808" ht="132" spans="1:9">
      <c r="A808" s="29">
        <v>612</v>
      </c>
      <c r="B808" s="34" t="s">
        <v>47</v>
      </c>
      <c r="C808" s="10" t="s">
        <v>2037</v>
      </c>
      <c r="D808" s="20" t="s">
        <v>2038</v>
      </c>
      <c r="E808" s="32"/>
      <c r="F808" s="30" t="s">
        <v>14</v>
      </c>
      <c r="G808" s="20" t="s">
        <v>2039</v>
      </c>
      <c r="H808" s="30" t="s">
        <v>14</v>
      </c>
      <c r="I808" s="29"/>
    </row>
    <row r="809" ht="264" spans="1:9">
      <c r="A809" s="29">
        <v>613</v>
      </c>
      <c r="B809" s="34" t="s">
        <v>47</v>
      </c>
      <c r="C809" s="10" t="s">
        <v>2040</v>
      </c>
      <c r="D809" s="20" t="s">
        <v>2041</v>
      </c>
      <c r="E809" s="32"/>
      <c r="F809" s="30" t="s">
        <v>14</v>
      </c>
      <c r="G809" s="20" t="s">
        <v>2042</v>
      </c>
      <c r="H809" s="30" t="s">
        <v>14</v>
      </c>
      <c r="I809" s="29"/>
    </row>
    <row r="810" ht="84" spans="1:9">
      <c r="A810" s="29">
        <v>614</v>
      </c>
      <c r="B810" s="34" t="s">
        <v>47</v>
      </c>
      <c r="C810" s="10" t="s">
        <v>2043</v>
      </c>
      <c r="D810" s="20" t="s">
        <v>2044</v>
      </c>
      <c r="E810" s="32"/>
      <c r="F810" s="30" t="s">
        <v>14</v>
      </c>
      <c r="G810" s="20" t="s">
        <v>2045</v>
      </c>
      <c r="H810" s="30" t="s">
        <v>14</v>
      </c>
      <c r="I810" s="29"/>
    </row>
    <row r="811" ht="144" spans="1:9">
      <c r="A811" s="29">
        <v>615</v>
      </c>
      <c r="B811" s="34" t="s">
        <v>47</v>
      </c>
      <c r="C811" s="10" t="s">
        <v>2046</v>
      </c>
      <c r="D811" s="20" t="s">
        <v>2047</v>
      </c>
      <c r="E811" s="32"/>
      <c r="F811" s="30" t="s">
        <v>14</v>
      </c>
      <c r="G811" s="20" t="s">
        <v>2048</v>
      </c>
      <c r="H811" s="30" t="s">
        <v>14</v>
      </c>
      <c r="I811" s="29"/>
    </row>
    <row r="812" ht="60" spans="1:9">
      <c r="A812" s="29">
        <v>616</v>
      </c>
      <c r="B812" s="34" t="s">
        <v>47</v>
      </c>
      <c r="C812" s="10" t="s">
        <v>2049</v>
      </c>
      <c r="D812" s="20" t="s">
        <v>2050</v>
      </c>
      <c r="E812" s="32"/>
      <c r="F812" s="30" t="s">
        <v>14</v>
      </c>
      <c r="G812" s="20" t="s">
        <v>2051</v>
      </c>
      <c r="H812" s="30" t="s">
        <v>14</v>
      </c>
      <c r="I812" s="29"/>
    </row>
    <row r="813" ht="36" spans="1:9">
      <c r="A813" s="29">
        <v>617</v>
      </c>
      <c r="B813" s="34" t="s">
        <v>47</v>
      </c>
      <c r="C813" s="10" t="s">
        <v>2052</v>
      </c>
      <c r="D813" s="20" t="s">
        <v>2053</v>
      </c>
      <c r="E813" s="32"/>
      <c r="F813" s="30" t="s">
        <v>14</v>
      </c>
      <c r="G813" s="20" t="s">
        <v>2054</v>
      </c>
      <c r="H813" s="30" t="s">
        <v>14</v>
      </c>
      <c r="I813" s="29"/>
    </row>
    <row r="814" ht="60" spans="1:9">
      <c r="A814" s="29">
        <v>618</v>
      </c>
      <c r="B814" s="34" t="s">
        <v>47</v>
      </c>
      <c r="C814" s="10" t="s">
        <v>2055</v>
      </c>
      <c r="D814" s="20" t="s">
        <v>2056</v>
      </c>
      <c r="E814" s="32"/>
      <c r="F814" s="30" t="s">
        <v>14</v>
      </c>
      <c r="G814" s="20" t="s">
        <v>2057</v>
      </c>
      <c r="H814" s="30" t="s">
        <v>14</v>
      </c>
      <c r="I814" s="29"/>
    </row>
    <row r="815" ht="48" spans="1:9">
      <c r="A815" s="29">
        <v>619</v>
      </c>
      <c r="B815" s="34" t="s">
        <v>47</v>
      </c>
      <c r="C815" s="10" t="s">
        <v>2058</v>
      </c>
      <c r="D815" s="20" t="s">
        <v>2059</v>
      </c>
      <c r="E815" s="32"/>
      <c r="F815" s="30" t="s">
        <v>14</v>
      </c>
      <c r="G815" s="20" t="s">
        <v>2060</v>
      </c>
      <c r="H815" s="30" t="s">
        <v>14</v>
      </c>
      <c r="I815" s="29"/>
    </row>
    <row r="816" ht="72" spans="1:9">
      <c r="A816" s="29">
        <v>620</v>
      </c>
      <c r="B816" s="34" t="s">
        <v>47</v>
      </c>
      <c r="C816" s="10" t="s">
        <v>2061</v>
      </c>
      <c r="D816" s="20" t="s">
        <v>2062</v>
      </c>
      <c r="E816" s="32"/>
      <c r="F816" s="30" t="s">
        <v>14</v>
      </c>
      <c r="G816" s="20" t="s">
        <v>2063</v>
      </c>
      <c r="H816" s="30" t="s">
        <v>14</v>
      </c>
      <c r="I816" s="29"/>
    </row>
    <row r="817" ht="48" spans="1:9">
      <c r="A817" s="29">
        <v>621</v>
      </c>
      <c r="B817" s="34" t="s">
        <v>47</v>
      </c>
      <c r="C817" s="10" t="s">
        <v>2064</v>
      </c>
      <c r="D817" s="20" t="s">
        <v>2065</v>
      </c>
      <c r="E817" s="32"/>
      <c r="F817" s="30" t="s">
        <v>14</v>
      </c>
      <c r="G817" s="20" t="s">
        <v>2066</v>
      </c>
      <c r="H817" s="30" t="s">
        <v>14</v>
      </c>
      <c r="I817" s="29"/>
    </row>
    <row r="818" ht="144" spans="1:9">
      <c r="A818" s="29">
        <v>622</v>
      </c>
      <c r="B818" s="34" t="s">
        <v>47</v>
      </c>
      <c r="C818" s="10" t="s">
        <v>2067</v>
      </c>
      <c r="D818" s="20" t="s">
        <v>2068</v>
      </c>
      <c r="E818" s="32"/>
      <c r="F818" s="30" t="s">
        <v>14</v>
      </c>
      <c r="G818" s="20" t="s">
        <v>2069</v>
      </c>
      <c r="H818" s="30" t="s">
        <v>14</v>
      </c>
      <c r="I818" s="29"/>
    </row>
    <row r="819" ht="48" spans="1:9">
      <c r="A819" s="29">
        <v>623</v>
      </c>
      <c r="B819" s="34" t="s">
        <v>47</v>
      </c>
      <c r="C819" s="10" t="s">
        <v>2070</v>
      </c>
      <c r="D819" s="20" t="s">
        <v>2071</v>
      </c>
      <c r="E819" s="32"/>
      <c r="F819" s="30" t="s">
        <v>14</v>
      </c>
      <c r="G819" s="20" t="s">
        <v>2072</v>
      </c>
      <c r="H819" s="30" t="s">
        <v>14</v>
      </c>
      <c r="I819" s="29"/>
    </row>
    <row r="820" ht="120" spans="1:9">
      <c r="A820" s="29">
        <v>624</v>
      </c>
      <c r="B820" s="34" t="s">
        <v>47</v>
      </c>
      <c r="C820" s="10" t="s">
        <v>2073</v>
      </c>
      <c r="D820" s="20" t="s">
        <v>2074</v>
      </c>
      <c r="E820" s="32"/>
      <c r="F820" s="30" t="s">
        <v>14</v>
      </c>
      <c r="G820" s="20" t="s">
        <v>2075</v>
      </c>
      <c r="H820" s="30" t="s">
        <v>14</v>
      </c>
      <c r="I820" s="29"/>
    </row>
    <row r="821" ht="108" spans="1:9">
      <c r="A821" s="29">
        <v>625</v>
      </c>
      <c r="B821" s="34" t="s">
        <v>47</v>
      </c>
      <c r="C821" s="10" t="s">
        <v>2076</v>
      </c>
      <c r="D821" s="20" t="s">
        <v>2077</v>
      </c>
      <c r="E821" s="32"/>
      <c r="F821" s="30" t="s">
        <v>14</v>
      </c>
      <c r="G821" s="20" t="s">
        <v>2078</v>
      </c>
      <c r="H821" s="30" t="s">
        <v>14</v>
      </c>
      <c r="I821" s="29"/>
    </row>
    <row r="822" ht="240" spans="1:9">
      <c r="A822" s="29">
        <v>626</v>
      </c>
      <c r="B822" s="34" t="s">
        <v>47</v>
      </c>
      <c r="C822" s="10" t="s">
        <v>2079</v>
      </c>
      <c r="D822" s="20" t="s">
        <v>2080</v>
      </c>
      <c r="E822" s="32"/>
      <c r="F822" s="30" t="s">
        <v>14</v>
      </c>
      <c r="G822" s="20" t="s">
        <v>2081</v>
      </c>
      <c r="H822" s="30" t="s">
        <v>14</v>
      </c>
      <c r="I822" s="29"/>
    </row>
    <row r="823" ht="216" spans="1:9">
      <c r="A823" s="29">
        <v>627</v>
      </c>
      <c r="B823" s="34" t="s">
        <v>47</v>
      </c>
      <c r="C823" s="10" t="s">
        <v>2082</v>
      </c>
      <c r="D823" s="20" t="s">
        <v>2083</v>
      </c>
      <c r="E823" s="32"/>
      <c r="F823" s="30" t="s">
        <v>14</v>
      </c>
      <c r="G823" s="20" t="s">
        <v>2084</v>
      </c>
      <c r="H823" s="30" t="s">
        <v>14</v>
      </c>
      <c r="I823" s="29"/>
    </row>
    <row r="824" ht="216" spans="1:9">
      <c r="A824" s="29">
        <v>628</v>
      </c>
      <c r="B824" s="34" t="s">
        <v>47</v>
      </c>
      <c r="C824" s="10" t="s">
        <v>2085</v>
      </c>
      <c r="D824" s="20" t="s">
        <v>2086</v>
      </c>
      <c r="E824" s="32"/>
      <c r="F824" s="30" t="s">
        <v>14</v>
      </c>
      <c r="G824" s="20" t="s">
        <v>2087</v>
      </c>
      <c r="H824" s="30" t="s">
        <v>14</v>
      </c>
      <c r="I824" s="29"/>
    </row>
    <row r="825" ht="204" spans="1:9">
      <c r="A825" s="29">
        <v>629</v>
      </c>
      <c r="B825" s="34" t="s">
        <v>47</v>
      </c>
      <c r="C825" s="10" t="s">
        <v>2088</v>
      </c>
      <c r="D825" s="20" t="s">
        <v>2089</v>
      </c>
      <c r="E825" s="32"/>
      <c r="F825" s="30" t="s">
        <v>14</v>
      </c>
      <c r="G825" s="20" t="s">
        <v>2090</v>
      </c>
      <c r="H825" s="30" t="s">
        <v>14</v>
      </c>
      <c r="I825" s="29"/>
    </row>
    <row r="826" ht="72" spans="1:9">
      <c r="A826" s="29">
        <v>630</v>
      </c>
      <c r="B826" s="34" t="s">
        <v>47</v>
      </c>
      <c r="C826" s="10" t="s">
        <v>2091</v>
      </c>
      <c r="D826" s="20" t="s">
        <v>2092</v>
      </c>
      <c r="E826" s="32"/>
      <c r="F826" s="30" t="s">
        <v>14</v>
      </c>
      <c r="G826" s="20" t="s">
        <v>2093</v>
      </c>
      <c r="H826" s="30" t="s">
        <v>14</v>
      </c>
      <c r="I826" s="29"/>
    </row>
    <row r="827" ht="168" spans="1:9">
      <c r="A827" s="29">
        <v>631</v>
      </c>
      <c r="B827" s="34" t="s">
        <v>47</v>
      </c>
      <c r="C827" s="10" t="s">
        <v>2094</v>
      </c>
      <c r="D827" s="20" t="s">
        <v>2095</v>
      </c>
      <c r="E827" s="32"/>
      <c r="F827" s="30" t="s">
        <v>14</v>
      </c>
      <c r="G827" s="20" t="s">
        <v>2096</v>
      </c>
      <c r="H827" s="30" t="s">
        <v>14</v>
      </c>
      <c r="I827" s="29"/>
    </row>
    <row r="828" ht="60" spans="1:9">
      <c r="A828" s="29">
        <v>632</v>
      </c>
      <c r="B828" s="34" t="s">
        <v>47</v>
      </c>
      <c r="C828" s="10" t="s">
        <v>2097</v>
      </c>
      <c r="D828" s="20" t="s">
        <v>2098</v>
      </c>
      <c r="E828" s="32"/>
      <c r="F828" s="30" t="s">
        <v>14</v>
      </c>
      <c r="G828" s="20" t="s">
        <v>2099</v>
      </c>
      <c r="H828" s="30" t="s">
        <v>14</v>
      </c>
      <c r="I828" s="29"/>
    </row>
    <row r="829" ht="60" spans="1:9">
      <c r="A829" s="29">
        <v>633</v>
      </c>
      <c r="B829" s="34" t="s">
        <v>47</v>
      </c>
      <c r="C829" s="10" t="s">
        <v>2100</v>
      </c>
      <c r="D829" s="20" t="s">
        <v>2101</v>
      </c>
      <c r="E829" s="32"/>
      <c r="F829" s="30" t="s">
        <v>14</v>
      </c>
      <c r="G829" s="20" t="s">
        <v>2102</v>
      </c>
      <c r="H829" s="30" t="s">
        <v>14</v>
      </c>
      <c r="I829" s="29"/>
    </row>
    <row r="830" ht="60" spans="1:9">
      <c r="A830" s="29">
        <v>634</v>
      </c>
      <c r="B830" s="34" t="s">
        <v>47</v>
      </c>
      <c r="C830" s="10" t="s">
        <v>2103</v>
      </c>
      <c r="D830" s="20" t="s">
        <v>2104</v>
      </c>
      <c r="E830" s="32"/>
      <c r="F830" s="30" t="s">
        <v>14</v>
      </c>
      <c r="G830" s="20" t="s">
        <v>2105</v>
      </c>
      <c r="H830" s="30" t="s">
        <v>14</v>
      </c>
      <c r="I830" s="29"/>
    </row>
    <row r="831" ht="156" spans="1:9">
      <c r="A831" s="29">
        <v>635</v>
      </c>
      <c r="B831" s="34" t="s">
        <v>47</v>
      </c>
      <c r="C831" s="10" t="s">
        <v>2106</v>
      </c>
      <c r="D831" s="20" t="s">
        <v>2107</v>
      </c>
      <c r="E831" s="32"/>
      <c r="F831" s="30" t="s">
        <v>14</v>
      </c>
      <c r="G831" s="20" t="s">
        <v>2108</v>
      </c>
      <c r="H831" s="30" t="s">
        <v>14</v>
      </c>
      <c r="I831" s="29"/>
    </row>
    <row r="832" ht="156" spans="1:9">
      <c r="A832" s="29">
        <v>636</v>
      </c>
      <c r="B832" s="34" t="s">
        <v>47</v>
      </c>
      <c r="C832" s="10" t="s">
        <v>2109</v>
      </c>
      <c r="D832" s="20" t="s">
        <v>2110</v>
      </c>
      <c r="E832" s="32"/>
      <c r="F832" s="30" t="s">
        <v>14</v>
      </c>
      <c r="G832" s="20" t="s">
        <v>2111</v>
      </c>
      <c r="H832" s="30" t="s">
        <v>14</v>
      </c>
      <c r="I832" s="29"/>
    </row>
    <row r="833" ht="72" spans="1:9">
      <c r="A833" s="29">
        <v>637</v>
      </c>
      <c r="B833" s="34" t="s">
        <v>47</v>
      </c>
      <c r="C833" s="10" t="s">
        <v>2112</v>
      </c>
      <c r="D833" s="20" t="s">
        <v>2113</v>
      </c>
      <c r="E833" s="32"/>
      <c r="F833" s="30" t="s">
        <v>14</v>
      </c>
      <c r="G833" s="20" t="s">
        <v>2114</v>
      </c>
      <c r="H833" s="30" t="s">
        <v>14</v>
      </c>
      <c r="I833" s="29"/>
    </row>
    <row r="834" ht="84" spans="1:9">
      <c r="A834" s="29">
        <v>638</v>
      </c>
      <c r="B834" s="34" t="s">
        <v>47</v>
      </c>
      <c r="C834" s="10" t="s">
        <v>2115</v>
      </c>
      <c r="D834" s="20" t="s">
        <v>2116</v>
      </c>
      <c r="E834" s="32"/>
      <c r="F834" s="30" t="s">
        <v>14</v>
      </c>
      <c r="G834" s="20" t="s">
        <v>2117</v>
      </c>
      <c r="H834" s="30" t="s">
        <v>14</v>
      </c>
      <c r="I834" s="29"/>
    </row>
    <row r="835" ht="120" spans="1:9">
      <c r="A835" s="29">
        <v>639</v>
      </c>
      <c r="B835" s="34" t="s">
        <v>47</v>
      </c>
      <c r="C835" s="10" t="s">
        <v>2118</v>
      </c>
      <c r="D835" s="20" t="s">
        <v>2119</v>
      </c>
      <c r="E835" s="32"/>
      <c r="F835" s="30" t="s">
        <v>14</v>
      </c>
      <c r="G835" s="20" t="s">
        <v>2120</v>
      </c>
      <c r="H835" s="30" t="s">
        <v>14</v>
      </c>
      <c r="I835" s="29"/>
    </row>
    <row r="836" ht="72" spans="1:9">
      <c r="A836" s="29">
        <v>640</v>
      </c>
      <c r="B836" s="34" t="s">
        <v>47</v>
      </c>
      <c r="C836" s="10" t="s">
        <v>2121</v>
      </c>
      <c r="D836" s="20" t="s">
        <v>2122</v>
      </c>
      <c r="E836" s="32"/>
      <c r="F836" s="30" t="s">
        <v>14</v>
      </c>
      <c r="G836" s="20" t="s">
        <v>2123</v>
      </c>
      <c r="H836" s="30" t="s">
        <v>14</v>
      </c>
      <c r="I836" s="29"/>
    </row>
    <row r="837" ht="72" spans="1:9">
      <c r="A837" s="29">
        <v>641</v>
      </c>
      <c r="B837" s="34" t="s">
        <v>47</v>
      </c>
      <c r="C837" s="10" t="s">
        <v>2124</v>
      </c>
      <c r="D837" s="20" t="s">
        <v>2125</v>
      </c>
      <c r="E837" s="32"/>
      <c r="F837" s="30" t="s">
        <v>14</v>
      </c>
      <c r="G837" s="20" t="s">
        <v>2126</v>
      </c>
      <c r="H837" s="30" t="s">
        <v>14</v>
      </c>
      <c r="I837" s="29"/>
    </row>
    <row r="838" ht="60" spans="1:9">
      <c r="A838" s="29">
        <v>642</v>
      </c>
      <c r="B838" s="34" t="s">
        <v>47</v>
      </c>
      <c r="C838" s="10" t="s">
        <v>2127</v>
      </c>
      <c r="D838" s="20" t="s">
        <v>2128</v>
      </c>
      <c r="E838" s="32"/>
      <c r="F838" s="30" t="s">
        <v>14</v>
      </c>
      <c r="G838" s="20" t="s">
        <v>2129</v>
      </c>
      <c r="H838" s="30" t="s">
        <v>14</v>
      </c>
      <c r="I838" s="29"/>
    </row>
    <row r="839" ht="36" spans="1:9">
      <c r="A839" s="29">
        <v>643</v>
      </c>
      <c r="B839" s="34" t="s">
        <v>47</v>
      </c>
      <c r="C839" s="10" t="s">
        <v>2130</v>
      </c>
      <c r="D839" s="20" t="s">
        <v>2131</v>
      </c>
      <c r="E839" s="32"/>
      <c r="F839" s="30" t="s">
        <v>14</v>
      </c>
      <c r="G839" s="20" t="s">
        <v>2132</v>
      </c>
      <c r="H839" s="30" t="s">
        <v>14</v>
      </c>
      <c r="I839" s="29"/>
    </row>
    <row r="840" ht="36" spans="1:9">
      <c r="A840" s="29">
        <v>644</v>
      </c>
      <c r="B840" s="34" t="s">
        <v>47</v>
      </c>
      <c r="C840" s="10" t="s">
        <v>2133</v>
      </c>
      <c r="D840" s="20" t="s">
        <v>2134</v>
      </c>
      <c r="E840" s="32"/>
      <c r="F840" s="30" t="s">
        <v>14</v>
      </c>
      <c r="G840" s="20" t="s">
        <v>2135</v>
      </c>
      <c r="H840" s="30" t="s">
        <v>14</v>
      </c>
      <c r="I840" s="29"/>
    </row>
    <row r="841" ht="48" spans="1:9">
      <c r="A841" s="29">
        <v>645</v>
      </c>
      <c r="B841" s="34" t="s">
        <v>47</v>
      </c>
      <c r="C841" s="10" t="s">
        <v>2136</v>
      </c>
      <c r="D841" s="31" t="s">
        <v>2137</v>
      </c>
      <c r="E841" s="32"/>
      <c r="F841" s="30" t="s">
        <v>14</v>
      </c>
      <c r="G841" s="31" t="s">
        <v>2138</v>
      </c>
      <c r="H841" s="30" t="s">
        <v>14</v>
      </c>
      <c r="I841" s="29"/>
    </row>
    <row r="842" ht="72" spans="1:9">
      <c r="A842" s="29">
        <v>646</v>
      </c>
      <c r="B842" s="34" t="s">
        <v>47</v>
      </c>
      <c r="C842" s="10" t="s">
        <v>2139</v>
      </c>
      <c r="D842" s="31" t="s">
        <v>2140</v>
      </c>
      <c r="E842" s="32"/>
      <c r="F842" s="30" t="s">
        <v>14</v>
      </c>
      <c r="G842" s="31" t="s">
        <v>2141</v>
      </c>
      <c r="H842" s="30" t="s">
        <v>14</v>
      </c>
      <c r="I842" s="29"/>
    </row>
    <row r="843" ht="108" spans="1:9">
      <c r="A843" s="29">
        <v>647</v>
      </c>
      <c r="B843" s="34" t="s">
        <v>47</v>
      </c>
      <c r="C843" s="10" t="s">
        <v>2142</v>
      </c>
      <c r="D843" s="31" t="s">
        <v>2143</v>
      </c>
      <c r="E843" s="32"/>
      <c r="F843" s="30" t="s">
        <v>14</v>
      </c>
      <c r="G843" s="31" t="s">
        <v>2144</v>
      </c>
      <c r="H843" s="30" t="s">
        <v>14</v>
      </c>
      <c r="I843" s="29"/>
    </row>
    <row r="844" ht="48" spans="1:9">
      <c r="A844" s="29">
        <v>648</v>
      </c>
      <c r="B844" s="34" t="s">
        <v>47</v>
      </c>
      <c r="C844" s="10" t="s">
        <v>2145</v>
      </c>
      <c r="D844" s="31" t="s">
        <v>2146</v>
      </c>
      <c r="E844" s="32"/>
      <c r="F844" s="30" t="s">
        <v>14</v>
      </c>
      <c r="G844" s="31" t="s">
        <v>2147</v>
      </c>
      <c r="H844" s="30" t="s">
        <v>14</v>
      </c>
      <c r="I844" s="29"/>
    </row>
    <row r="845" ht="36" spans="1:9">
      <c r="A845" s="29">
        <v>649</v>
      </c>
      <c r="B845" s="34" t="s">
        <v>47</v>
      </c>
      <c r="C845" s="10" t="s">
        <v>2148</v>
      </c>
      <c r="D845" s="31" t="s">
        <v>2149</v>
      </c>
      <c r="E845" s="32"/>
      <c r="F845" s="30" t="s">
        <v>14</v>
      </c>
      <c r="G845" s="31" t="s">
        <v>2150</v>
      </c>
      <c r="H845" s="30" t="s">
        <v>14</v>
      </c>
      <c r="I845" s="29"/>
    </row>
    <row r="846" ht="36" spans="1:9">
      <c r="A846" s="29">
        <v>650</v>
      </c>
      <c r="B846" s="34" t="s">
        <v>47</v>
      </c>
      <c r="C846" s="10" t="s">
        <v>2151</v>
      </c>
      <c r="D846" s="31" t="s">
        <v>2152</v>
      </c>
      <c r="E846" s="32"/>
      <c r="F846" s="30" t="s">
        <v>14</v>
      </c>
      <c r="G846" s="31" t="s">
        <v>2153</v>
      </c>
      <c r="H846" s="30" t="s">
        <v>14</v>
      </c>
      <c r="I846" s="29"/>
    </row>
    <row r="847" ht="48" spans="1:9">
      <c r="A847" s="29">
        <v>651</v>
      </c>
      <c r="B847" s="34" t="s">
        <v>47</v>
      </c>
      <c r="C847" s="10" t="s">
        <v>2154</v>
      </c>
      <c r="D847" s="31" t="s">
        <v>2155</v>
      </c>
      <c r="E847" s="32"/>
      <c r="F847" s="30" t="s">
        <v>14</v>
      </c>
      <c r="G847" s="31" t="s">
        <v>2156</v>
      </c>
      <c r="H847" s="30" t="s">
        <v>14</v>
      </c>
      <c r="I847" s="29"/>
    </row>
    <row r="848" ht="48" spans="1:9">
      <c r="A848" s="29">
        <v>652</v>
      </c>
      <c r="B848" s="34" t="s">
        <v>47</v>
      </c>
      <c r="C848" s="10" t="s">
        <v>2157</v>
      </c>
      <c r="D848" s="31" t="s">
        <v>2158</v>
      </c>
      <c r="E848" s="32"/>
      <c r="F848" s="30" t="s">
        <v>14</v>
      </c>
      <c r="G848" s="31" t="s">
        <v>2159</v>
      </c>
      <c r="H848" s="30" t="s">
        <v>14</v>
      </c>
      <c r="I848" s="29"/>
    </row>
    <row r="849" ht="72" spans="1:9">
      <c r="A849" s="29">
        <v>653</v>
      </c>
      <c r="B849" s="34" t="s">
        <v>47</v>
      </c>
      <c r="C849" s="10" t="s">
        <v>2160</v>
      </c>
      <c r="D849" s="31" t="s">
        <v>2161</v>
      </c>
      <c r="E849" s="32"/>
      <c r="F849" s="30" t="s">
        <v>14</v>
      </c>
      <c r="G849" s="31" t="s">
        <v>2162</v>
      </c>
      <c r="H849" s="30" t="s">
        <v>14</v>
      </c>
      <c r="I849" s="29"/>
    </row>
    <row r="850" ht="48" spans="1:9">
      <c r="A850" s="29">
        <v>654</v>
      </c>
      <c r="B850" s="34" t="s">
        <v>47</v>
      </c>
      <c r="C850" s="10" t="s">
        <v>2163</v>
      </c>
      <c r="D850" s="31" t="s">
        <v>2164</v>
      </c>
      <c r="E850" s="32"/>
      <c r="F850" s="30" t="s">
        <v>14</v>
      </c>
      <c r="G850" s="31" t="s">
        <v>2165</v>
      </c>
      <c r="H850" s="30" t="s">
        <v>14</v>
      </c>
      <c r="I850" s="29"/>
    </row>
    <row r="851" ht="60" spans="1:9">
      <c r="A851" s="29">
        <v>655</v>
      </c>
      <c r="B851" s="34" t="s">
        <v>47</v>
      </c>
      <c r="C851" s="10" t="s">
        <v>2166</v>
      </c>
      <c r="D851" s="31" t="s">
        <v>2167</v>
      </c>
      <c r="E851" s="32"/>
      <c r="F851" s="30" t="s">
        <v>14</v>
      </c>
      <c r="G851" s="31" t="s">
        <v>2168</v>
      </c>
      <c r="H851" s="30" t="s">
        <v>14</v>
      </c>
      <c r="I851" s="29"/>
    </row>
    <row r="852" ht="36" spans="1:9">
      <c r="A852" s="29">
        <v>656</v>
      </c>
      <c r="B852" s="34" t="s">
        <v>47</v>
      </c>
      <c r="C852" s="10" t="s">
        <v>2169</v>
      </c>
      <c r="D852" s="31" t="s">
        <v>2170</v>
      </c>
      <c r="E852" s="32"/>
      <c r="F852" s="30" t="s">
        <v>14</v>
      </c>
      <c r="G852" s="31" t="s">
        <v>2171</v>
      </c>
      <c r="H852" s="30" t="s">
        <v>14</v>
      </c>
      <c r="I852" s="29"/>
    </row>
    <row r="853" ht="36" spans="1:9">
      <c r="A853" s="29">
        <v>657</v>
      </c>
      <c r="B853" s="34" t="s">
        <v>47</v>
      </c>
      <c r="C853" s="10" t="s">
        <v>2172</v>
      </c>
      <c r="D853" s="31" t="s">
        <v>2173</v>
      </c>
      <c r="E853" s="32"/>
      <c r="F853" s="30" t="s">
        <v>14</v>
      </c>
      <c r="G853" s="31" t="s">
        <v>2174</v>
      </c>
      <c r="H853" s="30" t="s">
        <v>14</v>
      </c>
      <c r="I853" s="29"/>
    </row>
    <row r="854" ht="36" spans="1:9">
      <c r="A854" s="29">
        <v>658</v>
      </c>
      <c r="B854" s="34" t="s">
        <v>47</v>
      </c>
      <c r="C854" s="10" t="s">
        <v>2175</v>
      </c>
      <c r="D854" s="31" t="s">
        <v>2176</v>
      </c>
      <c r="E854" s="32"/>
      <c r="F854" s="30" t="s">
        <v>14</v>
      </c>
      <c r="G854" s="31" t="s">
        <v>2177</v>
      </c>
      <c r="H854" s="30" t="s">
        <v>14</v>
      </c>
      <c r="I854" s="29"/>
    </row>
    <row r="855" ht="36" spans="1:9">
      <c r="A855" s="29">
        <v>659</v>
      </c>
      <c r="B855" s="34" t="s">
        <v>47</v>
      </c>
      <c r="C855" s="10" t="s">
        <v>2178</v>
      </c>
      <c r="D855" s="31" t="s">
        <v>2179</v>
      </c>
      <c r="E855" s="32"/>
      <c r="F855" s="30" t="s">
        <v>14</v>
      </c>
      <c r="G855" s="31" t="s">
        <v>2180</v>
      </c>
      <c r="H855" s="30" t="s">
        <v>14</v>
      </c>
      <c r="I855" s="29"/>
    </row>
    <row r="856" ht="96" spans="1:9">
      <c r="A856" s="29">
        <v>660</v>
      </c>
      <c r="B856" s="34" t="s">
        <v>47</v>
      </c>
      <c r="C856" s="10" t="s">
        <v>2181</v>
      </c>
      <c r="D856" s="31" t="s">
        <v>2182</v>
      </c>
      <c r="E856" s="32"/>
      <c r="F856" s="30" t="s">
        <v>14</v>
      </c>
      <c r="G856" s="31" t="s">
        <v>2183</v>
      </c>
      <c r="H856" s="30" t="s">
        <v>14</v>
      </c>
      <c r="I856" s="29"/>
    </row>
    <row r="857" ht="96" spans="1:9">
      <c r="A857" s="29">
        <v>661</v>
      </c>
      <c r="B857" s="34" t="s">
        <v>47</v>
      </c>
      <c r="C857" s="10" t="s">
        <v>2184</v>
      </c>
      <c r="D857" s="31" t="s">
        <v>2185</v>
      </c>
      <c r="E857" s="32"/>
      <c r="F857" s="30" t="s">
        <v>14</v>
      </c>
      <c r="G857" s="31" t="s">
        <v>2186</v>
      </c>
      <c r="H857" s="30" t="s">
        <v>14</v>
      </c>
      <c r="I857" s="29"/>
    </row>
    <row r="858" ht="120" spans="1:9">
      <c r="A858" s="29">
        <v>662</v>
      </c>
      <c r="B858" s="34" t="s">
        <v>47</v>
      </c>
      <c r="C858" s="10" t="s">
        <v>2187</v>
      </c>
      <c r="D858" s="31" t="s">
        <v>2188</v>
      </c>
      <c r="E858" s="32"/>
      <c r="F858" s="30" t="s">
        <v>14</v>
      </c>
      <c r="G858" s="31" t="s">
        <v>2189</v>
      </c>
      <c r="H858" s="30" t="s">
        <v>14</v>
      </c>
      <c r="I858" s="29"/>
    </row>
    <row r="859" ht="60" spans="1:9">
      <c r="A859" s="29">
        <v>663</v>
      </c>
      <c r="B859" s="34" t="s">
        <v>47</v>
      </c>
      <c r="C859" s="10" t="s">
        <v>2190</v>
      </c>
      <c r="D859" s="31" t="s">
        <v>2191</v>
      </c>
      <c r="E859" s="32"/>
      <c r="F859" s="30" t="s">
        <v>14</v>
      </c>
      <c r="G859" s="31" t="s">
        <v>2192</v>
      </c>
      <c r="H859" s="30" t="s">
        <v>14</v>
      </c>
      <c r="I859" s="29"/>
    </row>
    <row r="860" ht="72" spans="1:9">
      <c r="A860" s="29">
        <v>664</v>
      </c>
      <c r="B860" s="34" t="s">
        <v>47</v>
      </c>
      <c r="C860" s="10" t="s">
        <v>2193</v>
      </c>
      <c r="D860" s="31" t="s">
        <v>2194</v>
      </c>
      <c r="E860" s="32"/>
      <c r="F860" s="30" t="s">
        <v>14</v>
      </c>
      <c r="G860" s="31" t="s">
        <v>2195</v>
      </c>
      <c r="H860" s="30" t="s">
        <v>14</v>
      </c>
      <c r="I860" s="29"/>
    </row>
    <row r="861" ht="228" spans="1:9">
      <c r="A861" s="29">
        <v>665</v>
      </c>
      <c r="B861" s="34" t="s">
        <v>47</v>
      </c>
      <c r="C861" s="10" t="s">
        <v>2196</v>
      </c>
      <c r="D861" s="31" t="s">
        <v>2197</v>
      </c>
      <c r="E861" s="32"/>
      <c r="F861" s="30" t="s">
        <v>14</v>
      </c>
      <c r="G861" s="31" t="s">
        <v>2198</v>
      </c>
      <c r="H861" s="30" t="s">
        <v>14</v>
      </c>
      <c r="I861" s="29"/>
    </row>
    <row r="862" ht="72" spans="1:9">
      <c r="A862" s="29">
        <v>666</v>
      </c>
      <c r="B862" s="34" t="s">
        <v>47</v>
      </c>
      <c r="C862" s="10" t="s">
        <v>2199</v>
      </c>
      <c r="D862" s="31" t="s">
        <v>2200</v>
      </c>
      <c r="E862" s="32"/>
      <c r="F862" s="30" t="s">
        <v>14</v>
      </c>
      <c r="G862" s="31" t="s">
        <v>2201</v>
      </c>
      <c r="H862" s="30" t="s">
        <v>14</v>
      </c>
      <c r="I862" s="29"/>
    </row>
    <row r="863" ht="264" spans="1:9">
      <c r="A863" s="29">
        <v>667</v>
      </c>
      <c r="B863" s="34" t="s">
        <v>47</v>
      </c>
      <c r="C863" s="10" t="s">
        <v>2202</v>
      </c>
      <c r="D863" s="31" t="s">
        <v>2203</v>
      </c>
      <c r="E863" s="32"/>
      <c r="F863" s="30" t="s">
        <v>14</v>
      </c>
      <c r="G863" s="31" t="s">
        <v>2204</v>
      </c>
      <c r="H863" s="30" t="s">
        <v>14</v>
      </c>
      <c r="I863" s="29"/>
    </row>
    <row r="864" ht="48" spans="1:9">
      <c r="A864" s="29">
        <v>668</v>
      </c>
      <c r="B864" s="34" t="s">
        <v>47</v>
      </c>
      <c r="C864" s="10" t="s">
        <v>2205</v>
      </c>
      <c r="D864" s="20" t="s">
        <v>2206</v>
      </c>
      <c r="E864" s="32"/>
      <c r="F864" s="30" t="s">
        <v>14</v>
      </c>
      <c r="G864" s="20" t="s">
        <v>2207</v>
      </c>
      <c r="H864" s="30" t="s">
        <v>14</v>
      </c>
      <c r="I864" s="29"/>
    </row>
    <row r="865" ht="48" spans="1:9">
      <c r="A865" s="29">
        <v>669</v>
      </c>
      <c r="B865" s="34" t="s">
        <v>47</v>
      </c>
      <c r="C865" s="10" t="s">
        <v>2208</v>
      </c>
      <c r="D865" s="20" t="s">
        <v>2209</v>
      </c>
      <c r="E865" s="32"/>
      <c r="F865" s="30" t="s">
        <v>14</v>
      </c>
      <c r="G865" s="20" t="s">
        <v>2210</v>
      </c>
      <c r="H865" s="30" t="s">
        <v>14</v>
      </c>
      <c r="I865" s="29"/>
    </row>
    <row r="866" ht="84" spans="1:9">
      <c r="A866" s="29">
        <v>670</v>
      </c>
      <c r="B866" s="34" t="s">
        <v>47</v>
      </c>
      <c r="C866" s="10" t="s">
        <v>2211</v>
      </c>
      <c r="D866" s="20" t="s">
        <v>2212</v>
      </c>
      <c r="E866" s="32"/>
      <c r="F866" s="30" t="s">
        <v>14</v>
      </c>
      <c r="G866" s="20" t="s">
        <v>2213</v>
      </c>
      <c r="H866" s="30" t="s">
        <v>14</v>
      </c>
      <c r="I866" s="29"/>
    </row>
    <row r="867" ht="72" spans="1:9">
      <c r="A867" s="29">
        <v>671</v>
      </c>
      <c r="B867" s="34" t="s">
        <v>47</v>
      </c>
      <c r="C867" s="10" t="s">
        <v>2214</v>
      </c>
      <c r="D867" s="20" t="s">
        <v>2215</v>
      </c>
      <c r="E867" s="32"/>
      <c r="F867" s="30" t="s">
        <v>14</v>
      </c>
      <c r="G867" s="20" t="s">
        <v>2216</v>
      </c>
      <c r="H867" s="30" t="s">
        <v>14</v>
      </c>
      <c r="I867" s="29"/>
    </row>
    <row r="868" ht="48" spans="1:9">
      <c r="A868" s="29">
        <v>672</v>
      </c>
      <c r="B868" s="34" t="s">
        <v>47</v>
      </c>
      <c r="C868" s="10" t="s">
        <v>2217</v>
      </c>
      <c r="D868" s="20" t="s">
        <v>2218</v>
      </c>
      <c r="E868" s="32"/>
      <c r="F868" s="30" t="s">
        <v>14</v>
      </c>
      <c r="G868" s="20" t="s">
        <v>2219</v>
      </c>
      <c r="H868" s="30" t="s">
        <v>14</v>
      </c>
      <c r="I868" s="29"/>
    </row>
    <row r="869" ht="48" spans="1:9">
      <c r="A869" s="29">
        <v>673</v>
      </c>
      <c r="B869" s="34" t="s">
        <v>47</v>
      </c>
      <c r="C869" s="10" t="s">
        <v>2220</v>
      </c>
      <c r="D869" s="20" t="s">
        <v>2221</v>
      </c>
      <c r="E869" s="32"/>
      <c r="F869" s="30" t="s">
        <v>14</v>
      </c>
      <c r="G869" s="20" t="s">
        <v>2222</v>
      </c>
      <c r="H869" s="30" t="s">
        <v>14</v>
      </c>
      <c r="I869" s="29"/>
    </row>
    <row r="870" ht="48" spans="1:9">
      <c r="A870" s="29">
        <v>674</v>
      </c>
      <c r="B870" s="34" t="s">
        <v>47</v>
      </c>
      <c r="C870" s="10" t="s">
        <v>2223</v>
      </c>
      <c r="D870" s="20" t="s">
        <v>2224</v>
      </c>
      <c r="E870" s="32"/>
      <c r="F870" s="30" t="s">
        <v>14</v>
      </c>
      <c r="G870" s="20" t="s">
        <v>2225</v>
      </c>
      <c r="H870" s="30" t="s">
        <v>14</v>
      </c>
      <c r="I870" s="29"/>
    </row>
    <row r="871" ht="96" spans="1:9">
      <c r="A871" s="29">
        <v>675</v>
      </c>
      <c r="B871" s="34" t="s">
        <v>47</v>
      </c>
      <c r="C871" s="10" t="s">
        <v>2226</v>
      </c>
      <c r="D871" s="20" t="s">
        <v>2227</v>
      </c>
      <c r="E871" s="32"/>
      <c r="F871" s="30" t="s">
        <v>14</v>
      </c>
      <c r="G871" s="20" t="s">
        <v>2228</v>
      </c>
      <c r="H871" s="30" t="s">
        <v>14</v>
      </c>
      <c r="I871" s="29"/>
    </row>
    <row r="872" ht="48" spans="1:9">
      <c r="A872" s="29">
        <v>676</v>
      </c>
      <c r="B872" s="34" t="s">
        <v>47</v>
      </c>
      <c r="C872" s="10" t="s">
        <v>2229</v>
      </c>
      <c r="D872" s="20" t="s">
        <v>2230</v>
      </c>
      <c r="E872" s="32"/>
      <c r="F872" s="30" t="s">
        <v>14</v>
      </c>
      <c r="G872" s="20" t="s">
        <v>2231</v>
      </c>
      <c r="H872" s="30" t="s">
        <v>14</v>
      </c>
      <c r="I872" s="29"/>
    </row>
    <row r="873" ht="108" spans="1:9">
      <c r="A873" s="29">
        <v>677</v>
      </c>
      <c r="B873" s="34" t="s">
        <v>47</v>
      </c>
      <c r="C873" s="10" t="s">
        <v>2232</v>
      </c>
      <c r="D873" s="20" t="s">
        <v>2233</v>
      </c>
      <c r="E873" s="32"/>
      <c r="F873" s="30" t="s">
        <v>14</v>
      </c>
      <c r="G873" s="20" t="s">
        <v>2234</v>
      </c>
      <c r="H873" s="30" t="s">
        <v>14</v>
      </c>
      <c r="I873" s="29"/>
    </row>
    <row r="874" ht="60" spans="1:9">
      <c r="A874" s="29">
        <v>678</v>
      </c>
      <c r="B874" s="34" t="s">
        <v>47</v>
      </c>
      <c r="C874" s="10" t="s">
        <v>2235</v>
      </c>
      <c r="D874" s="20" t="s">
        <v>2236</v>
      </c>
      <c r="E874" s="32"/>
      <c r="F874" s="30" t="s">
        <v>14</v>
      </c>
      <c r="G874" s="20" t="s">
        <v>2237</v>
      </c>
      <c r="H874" s="30" t="s">
        <v>14</v>
      </c>
      <c r="I874" s="29"/>
    </row>
    <row r="875" ht="60" spans="1:9">
      <c r="A875" s="29">
        <v>679</v>
      </c>
      <c r="B875" s="34" t="s">
        <v>47</v>
      </c>
      <c r="C875" s="10" t="s">
        <v>2238</v>
      </c>
      <c r="D875" s="20" t="s">
        <v>2239</v>
      </c>
      <c r="E875" s="32"/>
      <c r="F875" s="30" t="s">
        <v>14</v>
      </c>
      <c r="G875" s="20" t="s">
        <v>2240</v>
      </c>
      <c r="H875" s="30" t="s">
        <v>14</v>
      </c>
      <c r="I875" s="29"/>
    </row>
    <row r="876" ht="48" spans="1:9">
      <c r="A876" s="29">
        <v>680</v>
      </c>
      <c r="B876" s="34" t="s">
        <v>47</v>
      </c>
      <c r="C876" s="10" t="s">
        <v>2241</v>
      </c>
      <c r="D876" s="20" t="s">
        <v>2242</v>
      </c>
      <c r="E876" s="32"/>
      <c r="F876" s="30" t="s">
        <v>14</v>
      </c>
      <c r="G876" s="20" t="s">
        <v>2243</v>
      </c>
      <c r="H876" s="30" t="s">
        <v>14</v>
      </c>
      <c r="I876" s="29"/>
    </row>
    <row r="877" ht="120" spans="1:9">
      <c r="A877" s="29">
        <v>681</v>
      </c>
      <c r="B877" s="34" t="s">
        <v>47</v>
      </c>
      <c r="C877" s="10" t="s">
        <v>2244</v>
      </c>
      <c r="D877" s="20" t="s">
        <v>2245</v>
      </c>
      <c r="E877" s="32"/>
      <c r="F877" s="30" t="s">
        <v>14</v>
      </c>
      <c r="G877" s="20" t="s">
        <v>2246</v>
      </c>
      <c r="H877" s="30" t="s">
        <v>14</v>
      </c>
      <c r="I877" s="29"/>
    </row>
    <row r="878" ht="96" spans="1:9">
      <c r="A878" s="29">
        <v>682</v>
      </c>
      <c r="B878" s="34" t="s">
        <v>47</v>
      </c>
      <c r="C878" s="10" t="s">
        <v>2247</v>
      </c>
      <c r="D878" s="20" t="s">
        <v>2248</v>
      </c>
      <c r="E878" s="32"/>
      <c r="F878" s="30" t="s">
        <v>14</v>
      </c>
      <c r="G878" s="20" t="s">
        <v>2249</v>
      </c>
      <c r="H878" s="30" t="s">
        <v>14</v>
      </c>
      <c r="I878" s="29"/>
    </row>
    <row r="879" ht="84" spans="1:9">
      <c r="A879" s="29">
        <v>683</v>
      </c>
      <c r="B879" s="34" t="s">
        <v>47</v>
      </c>
      <c r="C879" s="10" t="s">
        <v>2250</v>
      </c>
      <c r="D879" s="20" t="s">
        <v>2251</v>
      </c>
      <c r="E879" s="32"/>
      <c r="F879" s="30" t="s">
        <v>14</v>
      </c>
      <c r="G879" s="20" t="s">
        <v>2252</v>
      </c>
      <c r="H879" s="30" t="s">
        <v>14</v>
      </c>
      <c r="I879" s="29"/>
    </row>
    <row r="880" ht="72" spans="1:9">
      <c r="A880" s="29">
        <v>684</v>
      </c>
      <c r="B880" s="34" t="s">
        <v>47</v>
      </c>
      <c r="C880" s="10" t="s">
        <v>2253</v>
      </c>
      <c r="D880" s="20" t="s">
        <v>2254</v>
      </c>
      <c r="E880" s="32"/>
      <c r="F880" s="30" t="s">
        <v>14</v>
      </c>
      <c r="G880" s="20" t="s">
        <v>2255</v>
      </c>
      <c r="H880" s="30" t="s">
        <v>14</v>
      </c>
      <c r="I880" s="29"/>
    </row>
    <row r="881" ht="84" spans="1:9">
      <c r="A881" s="29">
        <v>685</v>
      </c>
      <c r="B881" s="34" t="s">
        <v>47</v>
      </c>
      <c r="C881" s="10" t="s">
        <v>2256</v>
      </c>
      <c r="D881" s="20" t="s">
        <v>2257</v>
      </c>
      <c r="E881" s="32"/>
      <c r="F881" s="30" t="s">
        <v>14</v>
      </c>
      <c r="G881" s="20" t="s">
        <v>2258</v>
      </c>
      <c r="H881" s="30" t="s">
        <v>14</v>
      </c>
      <c r="I881" s="29"/>
    </row>
    <row r="882" ht="84" spans="1:9">
      <c r="A882" s="29">
        <v>686</v>
      </c>
      <c r="B882" s="34" t="s">
        <v>47</v>
      </c>
      <c r="C882" s="10" t="s">
        <v>2259</v>
      </c>
      <c r="D882" s="20" t="s">
        <v>2260</v>
      </c>
      <c r="E882" s="32"/>
      <c r="F882" s="30" t="s">
        <v>14</v>
      </c>
      <c r="G882" s="20" t="s">
        <v>2261</v>
      </c>
      <c r="H882" s="30" t="s">
        <v>14</v>
      </c>
      <c r="I882" s="29"/>
    </row>
    <row r="883" ht="72" spans="1:9">
      <c r="A883" s="29">
        <v>687</v>
      </c>
      <c r="B883" s="34" t="s">
        <v>47</v>
      </c>
      <c r="C883" s="10" t="s">
        <v>2262</v>
      </c>
      <c r="D883" s="20" t="s">
        <v>2263</v>
      </c>
      <c r="E883" s="32"/>
      <c r="F883" s="30" t="s">
        <v>14</v>
      </c>
      <c r="G883" s="20" t="s">
        <v>2264</v>
      </c>
      <c r="H883" s="30" t="s">
        <v>14</v>
      </c>
      <c r="I883" s="29"/>
    </row>
    <row r="884" ht="96" spans="1:9">
      <c r="A884" s="29">
        <v>688</v>
      </c>
      <c r="B884" s="34" t="s">
        <v>47</v>
      </c>
      <c r="C884" s="10" t="s">
        <v>2265</v>
      </c>
      <c r="D884" s="20" t="s">
        <v>2266</v>
      </c>
      <c r="E884" s="32"/>
      <c r="F884" s="30" t="s">
        <v>14</v>
      </c>
      <c r="G884" s="20" t="s">
        <v>2267</v>
      </c>
      <c r="H884" s="30" t="s">
        <v>14</v>
      </c>
      <c r="I884" s="29"/>
    </row>
    <row r="885" ht="180" spans="1:9">
      <c r="A885" s="29">
        <v>689</v>
      </c>
      <c r="B885" s="34" t="s">
        <v>47</v>
      </c>
      <c r="C885" s="10" t="s">
        <v>2268</v>
      </c>
      <c r="D885" s="20" t="s">
        <v>2269</v>
      </c>
      <c r="E885" s="32"/>
      <c r="F885" s="30" t="s">
        <v>14</v>
      </c>
      <c r="G885" s="20" t="s">
        <v>2270</v>
      </c>
      <c r="H885" s="30" t="s">
        <v>14</v>
      </c>
      <c r="I885" s="29"/>
    </row>
    <row r="886" ht="72" spans="1:9">
      <c r="A886" s="29">
        <v>690</v>
      </c>
      <c r="B886" s="34" t="s">
        <v>47</v>
      </c>
      <c r="C886" s="10" t="s">
        <v>2271</v>
      </c>
      <c r="D886" s="20" t="s">
        <v>2272</v>
      </c>
      <c r="E886" s="32"/>
      <c r="F886" s="30" t="s">
        <v>14</v>
      </c>
      <c r="G886" s="20" t="s">
        <v>2273</v>
      </c>
      <c r="H886" s="30" t="s">
        <v>14</v>
      </c>
      <c r="I886" s="29"/>
    </row>
    <row r="887" ht="84" spans="1:9">
      <c r="A887" s="29">
        <v>691</v>
      </c>
      <c r="B887" s="34" t="s">
        <v>47</v>
      </c>
      <c r="C887" s="10" t="s">
        <v>2274</v>
      </c>
      <c r="D887" s="20" t="s">
        <v>2275</v>
      </c>
      <c r="E887" s="32"/>
      <c r="F887" s="30" t="s">
        <v>14</v>
      </c>
      <c r="G887" s="20" t="s">
        <v>2276</v>
      </c>
      <c r="H887" s="30" t="s">
        <v>14</v>
      </c>
      <c r="I887" s="29"/>
    </row>
    <row r="888" ht="72" spans="1:9">
      <c r="A888" s="29">
        <v>692</v>
      </c>
      <c r="B888" s="34" t="s">
        <v>47</v>
      </c>
      <c r="C888" s="10" t="s">
        <v>2277</v>
      </c>
      <c r="D888" s="20" t="s">
        <v>2278</v>
      </c>
      <c r="E888" s="32"/>
      <c r="F888" s="30" t="s">
        <v>14</v>
      </c>
      <c r="G888" s="20" t="s">
        <v>2279</v>
      </c>
      <c r="H888" s="30" t="s">
        <v>14</v>
      </c>
      <c r="I888" s="29"/>
    </row>
    <row r="889" ht="120" spans="1:9">
      <c r="A889" s="29">
        <v>693</v>
      </c>
      <c r="B889" s="34" t="s">
        <v>47</v>
      </c>
      <c r="C889" s="10" t="s">
        <v>2280</v>
      </c>
      <c r="D889" s="20" t="s">
        <v>2281</v>
      </c>
      <c r="E889" s="32"/>
      <c r="F889" s="30" t="s">
        <v>14</v>
      </c>
      <c r="G889" s="20" t="s">
        <v>2282</v>
      </c>
      <c r="H889" s="30" t="s">
        <v>14</v>
      </c>
      <c r="I889" s="29"/>
    </row>
    <row r="890" ht="96" spans="1:9">
      <c r="A890" s="29">
        <v>694</v>
      </c>
      <c r="B890" s="34" t="s">
        <v>47</v>
      </c>
      <c r="C890" s="10" t="s">
        <v>2283</v>
      </c>
      <c r="D890" s="31" t="s">
        <v>2284</v>
      </c>
      <c r="E890" s="32"/>
      <c r="F890" s="30" t="s">
        <v>14</v>
      </c>
      <c r="G890" s="31" t="s">
        <v>2285</v>
      </c>
      <c r="H890" s="30" t="s">
        <v>14</v>
      </c>
      <c r="I890" s="29"/>
    </row>
    <row r="891" ht="60" spans="1:9">
      <c r="A891" s="29">
        <v>695</v>
      </c>
      <c r="B891" s="34" t="s">
        <v>47</v>
      </c>
      <c r="C891" s="10" t="s">
        <v>2286</v>
      </c>
      <c r="D891" s="20" t="s">
        <v>2287</v>
      </c>
      <c r="E891" s="32"/>
      <c r="F891" s="30" t="s">
        <v>14</v>
      </c>
      <c r="G891" s="20" t="s">
        <v>2288</v>
      </c>
      <c r="H891" s="30" t="s">
        <v>14</v>
      </c>
      <c r="I891" s="29"/>
    </row>
    <row r="892" ht="120" spans="1:9">
      <c r="A892" s="29">
        <v>696</v>
      </c>
      <c r="B892" s="34" t="s">
        <v>47</v>
      </c>
      <c r="C892" s="10" t="s">
        <v>2289</v>
      </c>
      <c r="D892" s="20" t="s">
        <v>2290</v>
      </c>
      <c r="E892" s="32"/>
      <c r="F892" s="30" t="s">
        <v>14</v>
      </c>
      <c r="G892" s="20" t="s">
        <v>2291</v>
      </c>
      <c r="H892" s="30" t="s">
        <v>14</v>
      </c>
      <c r="I892" s="29"/>
    </row>
    <row r="893" ht="48" spans="1:9">
      <c r="A893" s="29">
        <v>697</v>
      </c>
      <c r="B893" s="34" t="s">
        <v>47</v>
      </c>
      <c r="C893" s="10" t="s">
        <v>2292</v>
      </c>
      <c r="D893" s="20" t="s">
        <v>2293</v>
      </c>
      <c r="E893" s="32"/>
      <c r="F893" s="30" t="s">
        <v>14</v>
      </c>
      <c r="G893" s="20" t="s">
        <v>2294</v>
      </c>
      <c r="H893" s="30" t="s">
        <v>14</v>
      </c>
      <c r="I893" s="29"/>
    </row>
    <row r="894" ht="48" spans="1:9">
      <c r="A894" s="29">
        <v>698</v>
      </c>
      <c r="B894" s="34" t="s">
        <v>47</v>
      </c>
      <c r="C894" s="10" t="s">
        <v>2295</v>
      </c>
      <c r="D894" s="20" t="s">
        <v>2296</v>
      </c>
      <c r="E894" s="32"/>
      <c r="F894" s="30" t="s">
        <v>14</v>
      </c>
      <c r="G894" s="20" t="s">
        <v>2297</v>
      </c>
      <c r="H894" s="30" t="s">
        <v>14</v>
      </c>
      <c r="I894" s="29"/>
    </row>
    <row r="895" ht="60" spans="1:9">
      <c r="A895" s="29">
        <v>699</v>
      </c>
      <c r="B895" s="34" t="s">
        <v>47</v>
      </c>
      <c r="C895" s="10" t="s">
        <v>2298</v>
      </c>
      <c r="D895" s="20" t="s">
        <v>2299</v>
      </c>
      <c r="E895" s="32"/>
      <c r="F895" s="30" t="s">
        <v>14</v>
      </c>
      <c r="G895" s="20" t="s">
        <v>2300</v>
      </c>
      <c r="H895" s="30" t="s">
        <v>14</v>
      </c>
      <c r="I895" s="29"/>
    </row>
    <row r="896" ht="48" spans="1:9">
      <c r="A896" s="29">
        <v>700</v>
      </c>
      <c r="B896" s="34" t="s">
        <v>47</v>
      </c>
      <c r="C896" s="10" t="s">
        <v>2301</v>
      </c>
      <c r="D896" s="20" t="s">
        <v>2302</v>
      </c>
      <c r="E896" s="32"/>
      <c r="F896" s="30" t="s">
        <v>14</v>
      </c>
      <c r="G896" s="20" t="s">
        <v>2303</v>
      </c>
      <c r="H896" s="30" t="s">
        <v>14</v>
      </c>
      <c r="I896" s="29"/>
    </row>
    <row r="897" ht="48" spans="1:9">
      <c r="A897" s="29">
        <v>701</v>
      </c>
      <c r="B897" s="34" t="s">
        <v>47</v>
      </c>
      <c r="C897" s="10" t="s">
        <v>2304</v>
      </c>
      <c r="D897" s="20" t="s">
        <v>2305</v>
      </c>
      <c r="E897" s="32"/>
      <c r="F897" s="30" t="s">
        <v>14</v>
      </c>
      <c r="G897" s="20" t="s">
        <v>2306</v>
      </c>
      <c r="H897" s="30" t="s">
        <v>14</v>
      </c>
      <c r="I897" s="29"/>
    </row>
    <row r="898" ht="228" spans="1:9">
      <c r="A898" s="29">
        <v>702</v>
      </c>
      <c r="B898" s="34" t="s">
        <v>47</v>
      </c>
      <c r="C898" s="10" t="s">
        <v>2307</v>
      </c>
      <c r="D898" s="20" t="s">
        <v>2308</v>
      </c>
      <c r="E898" s="32"/>
      <c r="F898" s="30" t="s">
        <v>14</v>
      </c>
      <c r="G898" s="20" t="s">
        <v>2309</v>
      </c>
      <c r="H898" s="30" t="s">
        <v>14</v>
      </c>
      <c r="I898" s="29"/>
    </row>
    <row r="899" ht="96" spans="1:9">
      <c r="A899" s="29">
        <v>703</v>
      </c>
      <c r="B899" s="34" t="s">
        <v>47</v>
      </c>
      <c r="C899" s="10" t="s">
        <v>2310</v>
      </c>
      <c r="D899" s="33" t="s">
        <v>2311</v>
      </c>
      <c r="E899" s="32"/>
      <c r="F899" s="30" t="s">
        <v>14</v>
      </c>
      <c r="G899" s="33" t="s">
        <v>2312</v>
      </c>
      <c r="H899" s="30" t="s">
        <v>14</v>
      </c>
      <c r="I899" s="29"/>
    </row>
    <row r="900" ht="48" spans="1:9">
      <c r="A900" s="29">
        <v>704</v>
      </c>
      <c r="B900" s="34" t="s">
        <v>47</v>
      </c>
      <c r="C900" s="10" t="s">
        <v>2313</v>
      </c>
      <c r="D900" s="20" t="s">
        <v>2314</v>
      </c>
      <c r="E900" s="32"/>
      <c r="F900" s="30" t="s">
        <v>14</v>
      </c>
      <c r="G900" s="20" t="s">
        <v>2315</v>
      </c>
      <c r="H900" s="30" t="s">
        <v>14</v>
      </c>
      <c r="I900" s="29"/>
    </row>
    <row r="901" ht="48" spans="1:9">
      <c r="A901" s="29">
        <v>705</v>
      </c>
      <c r="B901" s="34" t="s">
        <v>47</v>
      </c>
      <c r="C901" s="10" t="s">
        <v>2316</v>
      </c>
      <c r="D901" s="20" t="s">
        <v>2317</v>
      </c>
      <c r="E901" s="32"/>
      <c r="F901" s="30" t="s">
        <v>14</v>
      </c>
      <c r="G901" s="20" t="s">
        <v>2318</v>
      </c>
      <c r="H901" s="30" t="s">
        <v>14</v>
      </c>
      <c r="I901" s="29"/>
    </row>
    <row r="902" ht="48" spans="1:9">
      <c r="A902" s="29">
        <v>706</v>
      </c>
      <c r="B902" s="34" t="s">
        <v>47</v>
      </c>
      <c r="C902" s="10" t="s">
        <v>2319</v>
      </c>
      <c r="D902" s="20" t="s">
        <v>2320</v>
      </c>
      <c r="E902" s="32"/>
      <c r="F902" s="30" t="s">
        <v>14</v>
      </c>
      <c r="G902" s="20" t="s">
        <v>2321</v>
      </c>
      <c r="H902" s="30" t="s">
        <v>14</v>
      </c>
      <c r="I902" s="29"/>
    </row>
    <row r="903" ht="48" spans="1:9">
      <c r="A903" s="29">
        <v>707</v>
      </c>
      <c r="B903" s="34" t="s">
        <v>47</v>
      </c>
      <c r="C903" s="10" t="s">
        <v>2322</v>
      </c>
      <c r="D903" s="20" t="s">
        <v>2323</v>
      </c>
      <c r="E903" s="32"/>
      <c r="F903" s="30" t="s">
        <v>14</v>
      </c>
      <c r="G903" s="20" t="s">
        <v>2324</v>
      </c>
      <c r="H903" s="30" t="s">
        <v>14</v>
      </c>
      <c r="I903" s="29"/>
    </row>
    <row r="904" ht="48" spans="1:9">
      <c r="A904" s="29">
        <v>708</v>
      </c>
      <c r="B904" s="34" t="s">
        <v>47</v>
      </c>
      <c r="C904" s="10" t="s">
        <v>2325</v>
      </c>
      <c r="D904" s="20" t="s">
        <v>2326</v>
      </c>
      <c r="E904" s="32"/>
      <c r="F904" s="30" t="s">
        <v>14</v>
      </c>
      <c r="G904" s="20" t="s">
        <v>2327</v>
      </c>
      <c r="H904" s="30" t="s">
        <v>14</v>
      </c>
      <c r="I904" s="29"/>
    </row>
    <row r="905" ht="48" spans="1:9">
      <c r="A905" s="29">
        <v>709</v>
      </c>
      <c r="B905" s="34" t="s">
        <v>47</v>
      </c>
      <c r="C905" s="10" t="s">
        <v>2328</v>
      </c>
      <c r="D905" s="20" t="s">
        <v>2329</v>
      </c>
      <c r="E905" s="32"/>
      <c r="F905" s="30" t="s">
        <v>14</v>
      </c>
      <c r="G905" s="20" t="s">
        <v>2330</v>
      </c>
      <c r="H905" s="30" t="s">
        <v>14</v>
      </c>
      <c r="I905" s="29"/>
    </row>
    <row r="906" ht="48" spans="1:9">
      <c r="A906" s="29">
        <v>710</v>
      </c>
      <c r="B906" s="34" t="s">
        <v>47</v>
      </c>
      <c r="C906" s="10" t="s">
        <v>2331</v>
      </c>
      <c r="D906" s="31" t="s">
        <v>2332</v>
      </c>
      <c r="E906" s="32"/>
      <c r="F906" s="30" t="s">
        <v>14</v>
      </c>
      <c r="G906" s="31" t="s">
        <v>2333</v>
      </c>
      <c r="H906" s="30" t="s">
        <v>14</v>
      </c>
      <c r="I906" s="29"/>
    </row>
    <row r="907" ht="48" spans="1:9">
      <c r="A907" s="29">
        <v>711</v>
      </c>
      <c r="B907" s="34" t="s">
        <v>47</v>
      </c>
      <c r="C907" s="10" t="s">
        <v>2334</v>
      </c>
      <c r="D907" s="31" t="s">
        <v>2335</v>
      </c>
      <c r="E907" s="32"/>
      <c r="F907" s="30" t="s">
        <v>14</v>
      </c>
      <c r="G907" s="31" t="s">
        <v>2336</v>
      </c>
      <c r="H907" s="30" t="s">
        <v>14</v>
      </c>
      <c r="I907" s="29"/>
    </row>
    <row r="908" ht="84" spans="1:9">
      <c r="A908" s="29">
        <v>712</v>
      </c>
      <c r="B908" s="34" t="s">
        <v>47</v>
      </c>
      <c r="C908" s="10" t="s">
        <v>2337</v>
      </c>
      <c r="D908" s="31" t="s">
        <v>2338</v>
      </c>
      <c r="E908" s="32"/>
      <c r="F908" s="30" t="s">
        <v>14</v>
      </c>
      <c r="G908" s="31" t="s">
        <v>2339</v>
      </c>
      <c r="H908" s="30" t="s">
        <v>14</v>
      </c>
      <c r="I908" s="29"/>
    </row>
    <row r="909" ht="72" spans="1:9">
      <c r="A909" s="29">
        <v>713</v>
      </c>
      <c r="B909" s="34" t="s">
        <v>47</v>
      </c>
      <c r="C909" s="10" t="s">
        <v>2340</v>
      </c>
      <c r="D909" s="31" t="s">
        <v>2341</v>
      </c>
      <c r="E909" s="32"/>
      <c r="F909" s="30" t="s">
        <v>14</v>
      </c>
      <c r="G909" s="31" t="s">
        <v>2342</v>
      </c>
      <c r="H909" s="30" t="s">
        <v>14</v>
      </c>
      <c r="I909" s="29"/>
    </row>
    <row r="910" ht="120" spans="1:9">
      <c r="A910" s="29">
        <v>714</v>
      </c>
      <c r="B910" s="34" t="s">
        <v>47</v>
      </c>
      <c r="C910" s="10" t="s">
        <v>2343</v>
      </c>
      <c r="D910" s="20" t="s">
        <v>2344</v>
      </c>
      <c r="E910" s="32"/>
      <c r="F910" s="30" t="s">
        <v>14</v>
      </c>
      <c r="G910" s="20" t="s">
        <v>2345</v>
      </c>
      <c r="H910" s="30" t="s">
        <v>14</v>
      </c>
      <c r="I910" s="29"/>
    </row>
    <row r="911" ht="72" spans="1:9">
      <c r="A911" s="29">
        <v>715</v>
      </c>
      <c r="B911" s="34" t="s">
        <v>47</v>
      </c>
      <c r="C911" s="10" t="s">
        <v>2346</v>
      </c>
      <c r="D911" s="20" t="s">
        <v>2347</v>
      </c>
      <c r="E911" s="32"/>
      <c r="F911" s="30" t="s">
        <v>14</v>
      </c>
      <c r="G911" s="31" t="s">
        <v>2348</v>
      </c>
      <c r="H911" s="30" t="s">
        <v>14</v>
      </c>
      <c r="I911" s="29"/>
    </row>
    <row r="912" ht="72" spans="1:9">
      <c r="A912" s="29">
        <v>716</v>
      </c>
      <c r="B912" s="34" t="s">
        <v>47</v>
      </c>
      <c r="C912" s="10" t="s">
        <v>2349</v>
      </c>
      <c r="D912" s="20" t="s">
        <v>2350</v>
      </c>
      <c r="E912" s="32"/>
      <c r="F912" s="30" t="s">
        <v>14</v>
      </c>
      <c r="G912" s="31" t="s">
        <v>2351</v>
      </c>
      <c r="H912" s="30" t="s">
        <v>14</v>
      </c>
      <c r="I912" s="29"/>
    </row>
    <row r="913" ht="72" spans="1:9">
      <c r="A913" s="29">
        <v>717</v>
      </c>
      <c r="B913" s="34" t="s">
        <v>47</v>
      </c>
      <c r="C913" s="10" t="s">
        <v>2352</v>
      </c>
      <c r="D913" s="20" t="s">
        <v>2353</v>
      </c>
      <c r="E913" s="32"/>
      <c r="F913" s="30" t="s">
        <v>14</v>
      </c>
      <c r="G913" s="31" t="s">
        <v>2354</v>
      </c>
      <c r="H913" s="30" t="s">
        <v>14</v>
      </c>
      <c r="I913" s="29"/>
    </row>
    <row r="914" ht="60" spans="1:9">
      <c r="A914" s="29">
        <v>718</v>
      </c>
      <c r="B914" s="34" t="s">
        <v>47</v>
      </c>
      <c r="C914" s="10" t="s">
        <v>2355</v>
      </c>
      <c r="D914" s="20" t="s">
        <v>2356</v>
      </c>
      <c r="E914" s="32"/>
      <c r="F914" s="30" t="s">
        <v>14</v>
      </c>
      <c r="G914" s="31" t="s">
        <v>2357</v>
      </c>
      <c r="H914" s="30" t="s">
        <v>14</v>
      </c>
      <c r="I914" s="29"/>
    </row>
    <row r="915" ht="72" spans="1:9">
      <c r="A915" s="29">
        <v>719</v>
      </c>
      <c r="B915" s="34" t="s">
        <v>47</v>
      </c>
      <c r="C915" s="10" t="s">
        <v>2358</v>
      </c>
      <c r="D915" s="20" t="s">
        <v>2359</v>
      </c>
      <c r="E915" s="32"/>
      <c r="F915" s="30" t="s">
        <v>14</v>
      </c>
      <c r="G915" s="31" t="s">
        <v>2360</v>
      </c>
      <c r="H915" s="30" t="s">
        <v>14</v>
      </c>
      <c r="I915" s="29"/>
    </row>
    <row r="916" ht="72" spans="1:9">
      <c r="A916" s="29">
        <v>720</v>
      </c>
      <c r="B916" s="34" t="s">
        <v>47</v>
      </c>
      <c r="C916" s="10" t="s">
        <v>2361</v>
      </c>
      <c r="D916" s="20" t="s">
        <v>2362</v>
      </c>
      <c r="E916" s="32"/>
      <c r="F916" s="30" t="s">
        <v>14</v>
      </c>
      <c r="G916" s="31" t="s">
        <v>2363</v>
      </c>
      <c r="H916" s="30" t="s">
        <v>14</v>
      </c>
      <c r="I916" s="29"/>
    </row>
    <row r="917" ht="72" spans="1:9">
      <c r="A917" s="29">
        <v>721</v>
      </c>
      <c r="B917" s="34" t="s">
        <v>47</v>
      </c>
      <c r="C917" s="10" t="s">
        <v>2364</v>
      </c>
      <c r="D917" s="20" t="s">
        <v>2365</v>
      </c>
      <c r="E917" s="32"/>
      <c r="F917" s="30" t="s">
        <v>14</v>
      </c>
      <c r="G917" s="31" t="s">
        <v>2366</v>
      </c>
      <c r="H917" s="30" t="s">
        <v>14</v>
      </c>
      <c r="I917" s="29"/>
    </row>
    <row r="918" ht="60" spans="1:9">
      <c r="A918" s="29">
        <v>722</v>
      </c>
      <c r="B918" s="34" t="s">
        <v>47</v>
      </c>
      <c r="C918" s="10" t="s">
        <v>2367</v>
      </c>
      <c r="D918" s="20" t="s">
        <v>2368</v>
      </c>
      <c r="E918" s="32"/>
      <c r="F918" s="30" t="s">
        <v>14</v>
      </c>
      <c r="G918" s="31" t="s">
        <v>2369</v>
      </c>
      <c r="H918" s="30" t="s">
        <v>14</v>
      </c>
      <c r="I918" s="29"/>
    </row>
    <row r="919" ht="72" spans="1:9">
      <c r="A919" s="29">
        <v>723</v>
      </c>
      <c r="B919" s="34" t="s">
        <v>47</v>
      </c>
      <c r="C919" s="10" t="s">
        <v>2370</v>
      </c>
      <c r="D919" s="20" t="s">
        <v>2371</v>
      </c>
      <c r="E919" s="32"/>
      <c r="F919" s="30" t="s">
        <v>14</v>
      </c>
      <c r="G919" s="31" t="s">
        <v>2372</v>
      </c>
      <c r="H919" s="30" t="s">
        <v>14</v>
      </c>
      <c r="I919" s="29"/>
    </row>
    <row r="920" ht="60" spans="1:9">
      <c r="A920" s="29">
        <v>724</v>
      </c>
      <c r="B920" s="34" t="s">
        <v>47</v>
      </c>
      <c r="C920" s="10" t="s">
        <v>2373</v>
      </c>
      <c r="D920" s="20" t="s">
        <v>2374</v>
      </c>
      <c r="E920" s="32"/>
      <c r="F920" s="30" t="s">
        <v>14</v>
      </c>
      <c r="G920" s="31" t="s">
        <v>2375</v>
      </c>
      <c r="H920" s="30" t="s">
        <v>14</v>
      </c>
      <c r="I920" s="29"/>
    </row>
    <row r="921" ht="36" spans="1:9">
      <c r="A921" s="29">
        <v>725</v>
      </c>
      <c r="B921" s="34" t="s">
        <v>47</v>
      </c>
      <c r="C921" s="10" t="s">
        <v>2376</v>
      </c>
      <c r="D921" s="20" t="s">
        <v>2377</v>
      </c>
      <c r="E921" s="32"/>
      <c r="F921" s="30" t="s">
        <v>14</v>
      </c>
      <c r="G921" s="31" t="s">
        <v>2378</v>
      </c>
      <c r="H921" s="30" t="s">
        <v>14</v>
      </c>
      <c r="I921" s="29"/>
    </row>
    <row r="922" ht="72" spans="1:9">
      <c r="A922" s="29">
        <v>726</v>
      </c>
      <c r="B922" s="34" t="s">
        <v>47</v>
      </c>
      <c r="C922" s="10" t="s">
        <v>2379</v>
      </c>
      <c r="D922" s="20" t="s">
        <v>2380</v>
      </c>
      <c r="E922" s="32"/>
      <c r="F922" s="30" t="s">
        <v>14</v>
      </c>
      <c r="G922" s="31" t="s">
        <v>2381</v>
      </c>
      <c r="H922" s="30" t="s">
        <v>14</v>
      </c>
      <c r="I922" s="29"/>
    </row>
    <row r="923" ht="72" spans="1:9">
      <c r="A923" s="29">
        <v>727</v>
      </c>
      <c r="B923" s="34" t="s">
        <v>47</v>
      </c>
      <c r="C923" s="10" t="s">
        <v>2382</v>
      </c>
      <c r="D923" s="20" t="s">
        <v>2350</v>
      </c>
      <c r="E923" s="32"/>
      <c r="F923" s="30" t="s">
        <v>14</v>
      </c>
      <c r="G923" s="31" t="s">
        <v>2383</v>
      </c>
      <c r="H923" s="30" t="s">
        <v>14</v>
      </c>
      <c r="I923" s="29"/>
    </row>
    <row r="924" ht="72" spans="1:9">
      <c r="A924" s="29">
        <v>728</v>
      </c>
      <c r="B924" s="34" t="s">
        <v>47</v>
      </c>
      <c r="C924" s="10" t="s">
        <v>2384</v>
      </c>
      <c r="D924" s="20" t="s">
        <v>2353</v>
      </c>
      <c r="E924" s="32"/>
      <c r="F924" s="30" t="s">
        <v>14</v>
      </c>
      <c r="G924" s="31" t="s">
        <v>2385</v>
      </c>
      <c r="H924" s="30" t="s">
        <v>14</v>
      </c>
      <c r="I924" s="29"/>
    </row>
    <row r="925" ht="60" spans="1:9">
      <c r="A925" s="29">
        <v>729</v>
      </c>
      <c r="B925" s="34" t="s">
        <v>47</v>
      </c>
      <c r="C925" s="10" t="s">
        <v>2386</v>
      </c>
      <c r="D925" s="20" t="s">
        <v>2356</v>
      </c>
      <c r="E925" s="32"/>
      <c r="F925" s="30" t="s">
        <v>14</v>
      </c>
      <c r="G925" s="31" t="s">
        <v>2387</v>
      </c>
      <c r="H925" s="30" t="s">
        <v>14</v>
      </c>
      <c r="I925" s="29"/>
    </row>
    <row r="926" ht="60" spans="1:9">
      <c r="A926" s="29">
        <v>730</v>
      </c>
      <c r="B926" s="34" t="s">
        <v>47</v>
      </c>
      <c r="C926" s="10" t="s">
        <v>2388</v>
      </c>
      <c r="D926" s="20" t="s">
        <v>2359</v>
      </c>
      <c r="E926" s="32"/>
      <c r="F926" s="30" t="s">
        <v>14</v>
      </c>
      <c r="G926" s="31" t="s">
        <v>2389</v>
      </c>
      <c r="H926" s="30" t="s">
        <v>14</v>
      </c>
      <c r="I926" s="29"/>
    </row>
    <row r="927" ht="60" spans="1:9">
      <c r="A927" s="29">
        <v>731</v>
      </c>
      <c r="B927" s="34" t="s">
        <v>47</v>
      </c>
      <c r="C927" s="10" t="s">
        <v>2390</v>
      </c>
      <c r="D927" s="20" t="s">
        <v>2362</v>
      </c>
      <c r="E927" s="32"/>
      <c r="F927" s="30" t="s">
        <v>14</v>
      </c>
      <c r="G927" s="31" t="s">
        <v>2391</v>
      </c>
      <c r="H927" s="30" t="s">
        <v>14</v>
      </c>
      <c r="I927" s="29"/>
    </row>
    <row r="928" ht="72" spans="1:9">
      <c r="A928" s="29">
        <v>732</v>
      </c>
      <c r="B928" s="34" t="s">
        <v>47</v>
      </c>
      <c r="C928" s="10" t="s">
        <v>2392</v>
      </c>
      <c r="D928" s="20" t="s">
        <v>2393</v>
      </c>
      <c r="E928" s="32"/>
      <c r="F928" s="30" t="s">
        <v>14</v>
      </c>
      <c r="G928" s="31" t="s">
        <v>2394</v>
      </c>
      <c r="H928" s="30" t="s">
        <v>14</v>
      </c>
      <c r="I928" s="29"/>
    </row>
    <row r="929" ht="72" spans="1:9">
      <c r="A929" s="29">
        <v>733</v>
      </c>
      <c r="B929" s="34" t="s">
        <v>47</v>
      </c>
      <c r="C929" s="10" t="s">
        <v>2395</v>
      </c>
      <c r="D929" s="20" t="s">
        <v>2396</v>
      </c>
      <c r="E929" s="32"/>
      <c r="F929" s="30" t="s">
        <v>14</v>
      </c>
      <c r="G929" s="31" t="s">
        <v>2397</v>
      </c>
      <c r="H929" s="30" t="s">
        <v>14</v>
      </c>
      <c r="I929" s="29"/>
    </row>
    <row r="930" ht="84" spans="1:9">
      <c r="A930" s="29">
        <v>734</v>
      </c>
      <c r="B930" s="34" t="s">
        <v>47</v>
      </c>
      <c r="C930" s="10" t="s">
        <v>2398</v>
      </c>
      <c r="D930" s="20" t="s">
        <v>2399</v>
      </c>
      <c r="E930" s="32"/>
      <c r="F930" s="30" t="s">
        <v>14</v>
      </c>
      <c r="G930" s="31" t="s">
        <v>2400</v>
      </c>
      <c r="H930" s="30" t="s">
        <v>14</v>
      </c>
      <c r="I930" s="29"/>
    </row>
    <row r="931" ht="60" spans="1:9">
      <c r="A931" s="29">
        <v>735</v>
      </c>
      <c r="B931" s="34" t="s">
        <v>47</v>
      </c>
      <c r="C931" s="10" t="s">
        <v>2401</v>
      </c>
      <c r="D931" s="20" t="s">
        <v>2402</v>
      </c>
      <c r="E931" s="32"/>
      <c r="F931" s="30" t="s">
        <v>14</v>
      </c>
      <c r="G931" s="31" t="s">
        <v>2403</v>
      </c>
      <c r="H931" s="30" t="s">
        <v>14</v>
      </c>
      <c r="I931" s="29"/>
    </row>
    <row r="932" ht="60" spans="1:9">
      <c r="A932" s="29">
        <v>736</v>
      </c>
      <c r="B932" s="34" t="s">
        <v>47</v>
      </c>
      <c r="C932" s="10" t="s">
        <v>2404</v>
      </c>
      <c r="D932" s="20" t="s">
        <v>2405</v>
      </c>
      <c r="E932" s="32"/>
      <c r="F932" s="30" t="s">
        <v>14</v>
      </c>
      <c r="G932" s="31" t="s">
        <v>2406</v>
      </c>
      <c r="H932" s="30" t="s">
        <v>14</v>
      </c>
      <c r="I932" s="29"/>
    </row>
    <row r="933" ht="108" spans="1:9">
      <c r="A933" s="29">
        <v>737</v>
      </c>
      <c r="B933" s="34" t="s">
        <v>47</v>
      </c>
      <c r="C933" s="10" t="s">
        <v>2407</v>
      </c>
      <c r="D933" s="20" t="s">
        <v>2408</v>
      </c>
      <c r="E933" s="32"/>
      <c r="F933" s="30" t="s">
        <v>14</v>
      </c>
      <c r="G933" s="20" t="s">
        <v>2409</v>
      </c>
      <c r="H933" s="30" t="s">
        <v>14</v>
      </c>
      <c r="I933" s="29"/>
    </row>
    <row r="934" ht="36" spans="1:9">
      <c r="A934" s="29">
        <v>738</v>
      </c>
      <c r="B934" s="34" t="s">
        <v>47</v>
      </c>
      <c r="C934" s="10" t="s">
        <v>2410</v>
      </c>
      <c r="D934" s="20" t="s">
        <v>2411</v>
      </c>
      <c r="E934" s="32"/>
      <c r="F934" s="30" t="s">
        <v>14</v>
      </c>
      <c r="G934" s="20" t="s">
        <v>2412</v>
      </c>
      <c r="H934" s="30" t="s">
        <v>14</v>
      </c>
      <c r="I934" s="29"/>
    </row>
    <row r="935" ht="48" spans="1:9">
      <c r="A935" s="29">
        <v>739</v>
      </c>
      <c r="B935" s="34" t="s">
        <v>47</v>
      </c>
      <c r="C935" s="10" t="s">
        <v>2413</v>
      </c>
      <c r="D935" s="20" t="s">
        <v>2414</v>
      </c>
      <c r="E935" s="32"/>
      <c r="F935" s="30" t="s">
        <v>14</v>
      </c>
      <c r="G935" s="20" t="s">
        <v>2415</v>
      </c>
      <c r="H935" s="30" t="s">
        <v>14</v>
      </c>
      <c r="I935" s="29"/>
    </row>
    <row r="936" ht="36" spans="1:9">
      <c r="A936" s="29">
        <v>740</v>
      </c>
      <c r="B936" s="34" t="s">
        <v>47</v>
      </c>
      <c r="C936" s="10" t="s">
        <v>2416</v>
      </c>
      <c r="D936" s="20" t="s">
        <v>2417</v>
      </c>
      <c r="E936" s="32"/>
      <c r="F936" s="30" t="s">
        <v>14</v>
      </c>
      <c r="G936" s="20" t="s">
        <v>2418</v>
      </c>
      <c r="H936" s="30" t="s">
        <v>14</v>
      </c>
      <c r="I936" s="29"/>
    </row>
    <row r="937" ht="180" spans="1:9">
      <c r="A937" s="29">
        <v>741</v>
      </c>
      <c r="B937" s="34" t="s">
        <v>47</v>
      </c>
      <c r="C937" s="10" t="s">
        <v>2419</v>
      </c>
      <c r="D937" s="20" t="s">
        <v>2420</v>
      </c>
      <c r="E937" s="32"/>
      <c r="F937" s="30" t="s">
        <v>14</v>
      </c>
      <c r="G937" s="20" t="s">
        <v>2421</v>
      </c>
      <c r="H937" s="30" t="s">
        <v>14</v>
      </c>
      <c r="I937" s="29"/>
    </row>
    <row r="938" ht="36" spans="1:9">
      <c r="A938" s="29">
        <v>742</v>
      </c>
      <c r="B938" s="34" t="s">
        <v>47</v>
      </c>
      <c r="C938" s="10" t="s">
        <v>2422</v>
      </c>
      <c r="D938" s="20" t="s">
        <v>2423</v>
      </c>
      <c r="E938" s="32"/>
      <c r="F938" s="30" t="s">
        <v>14</v>
      </c>
      <c r="G938" s="20" t="s">
        <v>2424</v>
      </c>
      <c r="H938" s="30" t="s">
        <v>14</v>
      </c>
      <c r="I938" s="29"/>
    </row>
    <row r="939" ht="72" spans="1:9">
      <c r="A939" s="29">
        <v>743</v>
      </c>
      <c r="B939" s="34" t="s">
        <v>47</v>
      </c>
      <c r="C939" s="10" t="s">
        <v>2425</v>
      </c>
      <c r="D939" s="20" t="s">
        <v>2426</v>
      </c>
      <c r="E939" s="32"/>
      <c r="F939" s="30" t="s">
        <v>14</v>
      </c>
      <c r="G939" s="20" t="s">
        <v>2427</v>
      </c>
      <c r="H939" s="30" t="s">
        <v>14</v>
      </c>
      <c r="I939" s="29"/>
    </row>
    <row r="940" ht="36" spans="1:9">
      <c r="A940" s="29">
        <v>744</v>
      </c>
      <c r="B940" s="34" t="s">
        <v>47</v>
      </c>
      <c r="C940" s="10" t="s">
        <v>2428</v>
      </c>
      <c r="D940" s="20" t="s">
        <v>2429</v>
      </c>
      <c r="E940" s="32"/>
      <c r="F940" s="30" t="s">
        <v>14</v>
      </c>
      <c r="G940" s="20" t="s">
        <v>2430</v>
      </c>
      <c r="H940" s="30" t="s">
        <v>14</v>
      </c>
      <c r="I940" s="29"/>
    </row>
    <row r="941" ht="72" spans="1:9">
      <c r="A941" s="29">
        <v>745</v>
      </c>
      <c r="B941" s="34" t="s">
        <v>47</v>
      </c>
      <c r="C941" s="10" t="s">
        <v>2431</v>
      </c>
      <c r="D941" s="20" t="s">
        <v>2432</v>
      </c>
      <c r="E941" s="32"/>
      <c r="F941" s="30" t="s">
        <v>14</v>
      </c>
      <c r="G941" s="20" t="s">
        <v>2433</v>
      </c>
      <c r="H941" s="30" t="s">
        <v>14</v>
      </c>
      <c r="I941" s="29"/>
    </row>
    <row r="942" ht="84" spans="1:9">
      <c r="A942" s="29">
        <v>746</v>
      </c>
      <c r="B942" s="34" t="s">
        <v>47</v>
      </c>
      <c r="C942" s="10" t="s">
        <v>2434</v>
      </c>
      <c r="D942" s="20" t="s">
        <v>2435</v>
      </c>
      <c r="E942" s="32"/>
      <c r="F942" s="30" t="s">
        <v>14</v>
      </c>
      <c r="G942" s="20" t="s">
        <v>2436</v>
      </c>
      <c r="H942" s="30" t="s">
        <v>14</v>
      </c>
      <c r="I942" s="29"/>
    </row>
    <row r="943" ht="84" spans="1:9">
      <c r="A943" s="29">
        <v>747</v>
      </c>
      <c r="B943" s="34" t="s">
        <v>47</v>
      </c>
      <c r="C943" s="10" t="s">
        <v>2437</v>
      </c>
      <c r="D943" s="20" t="s">
        <v>2438</v>
      </c>
      <c r="E943" s="32"/>
      <c r="F943" s="30" t="s">
        <v>14</v>
      </c>
      <c r="G943" s="20" t="s">
        <v>2439</v>
      </c>
      <c r="H943" s="30" t="s">
        <v>14</v>
      </c>
      <c r="I943" s="29"/>
    </row>
    <row r="944" ht="108" spans="1:9">
      <c r="A944" s="29">
        <v>748</v>
      </c>
      <c r="B944" s="34" t="s">
        <v>47</v>
      </c>
      <c r="C944" s="10" t="s">
        <v>2440</v>
      </c>
      <c r="D944" s="20" t="s">
        <v>2441</v>
      </c>
      <c r="E944" s="32"/>
      <c r="F944" s="30" t="s">
        <v>14</v>
      </c>
      <c r="G944" s="20" t="s">
        <v>2442</v>
      </c>
      <c r="H944" s="30" t="s">
        <v>14</v>
      </c>
      <c r="I944" s="29"/>
    </row>
    <row r="945" ht="84" spans="1:9">
      <c r="A945" s="29">
        <v>749</v>
      </c>
      <c r="B945" s="34" t="s">
        <v>47</v>
      </c>
      <c r="C945" s="10" t="s">
        <v>2443</v>
      </c>
      <c r="D945" s="20" t="s">
        <v>2444</v>
      </c>
      <c r="E945" s="32"/>
      <c r="F945" s="30" t="s">
        <v>14</v>
      </c>
      <c r="G945" s="20" t="s">
        <v>2445</v>
      </c>
      <c r="H945" s="30" t="s">
        <v>14</v>
      </c>
      <c r="I945" s="29"/>
    </row>
    <row r="946" ht="36" spans="1:9">
      <c r="A946" s="29">
        <v>750</v>
      </c>
      <c r="B946" s="34" t="s">
        <v>47</v>
      </c>
      <c r="C946" s="10" t="s">
        <v>2446</v>
      </c>
      <c r="D946" s="20" t="s">
        <v>2447</v>
      </c>
      <c r="E946" s="32"/>
      <c r="F946" s="30" t="s">
        <v>14</v>
      </c>
      <c r="G946" s="20" t="s">
        <v>2448</v>
      </c>
      <c r="H946" s="30" t="s">
        <v>14</v>
      </c>
      <c r="I946" s="29"/>
    </row>
    <row r="947" ht="48" spans="1:9">
      <c r="A947" s="29">
        <v>751</v>
      </c>
      <c r="B947" s="34" t="s">
        <v>47</v>
      </c>
      <c r="C947" s="10" t="s">
        <v>2449</v>
      </c>
      <c r="D947" s="20" t="s">
        <v>2450</v>
      </c>
      <c r="E947" s="32"/>
      <c r="F947" s="30" t="s">
        <v>14</v>
      </c>
      <c r="G947" s="20" t="s">
        <v>2451</v>
      </c>
      <c r="H947" s="30" t="s">
        <v>14</v>
      </c>
      <c r="I947" s="29"/>
    </row>
    <row r="948" ht="108" spans="1:9">
      <c r="A948" s="29">
        <v>752</v>
      </c>
      <c r="B948" s="34" t="s">
        <v>47</v>
      </c>
      <c r="C948" s="10" t="s">
        <v>2452</v>
      </c>
      <c r="D948" s="20" t="s">
        <v>2453</v>
      </c>
      <c r="E948" s="32"/>
      <c r="F948" s="30" t="s">
        <v>14</v>
      </c>
      <c r="G948" s="20" t="s">
        <v>2454</v>
      </c>
      <c r="H948" s="30" t="s">
        <v>14</v>
      </c>
      <c r="I948" s="29"/>
    </row>
    <row r="949" ht="36" spans="1:9">
      <c r="A949" s="29">
        <v>753</v>
      </c>
      <c r="B949" s="34" t="s">
        <v>47</v>
      </c>
      <c r="C949" s="10" t="s">
        <v>2455</v>
      </c>
      <c r="D949" s="20" t="s">
        <v>2456</v>
      </c>
      <c r="E949" s="32"/>
      <c r="F949" s="30" t="s">
        <v>14</v>
      </c>
      <c r="G949" s="31" t="s">
        <v>2457</v>
      </c>
      <c r="H949" s="30" t="s">
        <v>14</v>
      </c>
      <c r="I949" s="29"/>
    </row>
    <row r="950" ht="72" spans="1:9">
      <c r="A950" s="29">
        <v>754</v>
      </c>
      <c r="B950" s="34" t="s">
        <v>47</v>
      </c>
      <c r="C950" s="10" t="s">
        <v>2458</v>
      </c>
      <c r="D950" s="20" t="s">
        <v>2459</v>
      </c>
      <c r="E950" s="32"/>
      <c r="F950" s="30" t="s">
        <v>14</v>
      </c>
      <c r="G950" s="20" t="s">
        <v>2460</v>
      </c>
      <c r="H950" s="30" t="s">
        <v>14</v>
      </c>
      <c r="I950" s="29"/>
    </row>
    <row r="951" ht="144" spans="1:9">
      <c r="A951" s="29">
        <v>755</v>
      </c>
      <c r="B951" s="34" t="s">
        <v>47</v>
      </c>
      <c r="C951" s="10" t="s">
        <v>2461</v>
      </c>
      <c r="D951" s="20" t="s">
        <v>2462</v>
      </c>
      <c r="E951" s="32"/>
      <c r="F951" s="30" t="s">
        <v>14</v>
      </c>
      <c r="G951" s="20" t="s">
        <v>2463</v>
      </c>
      <c r="H951" s="30" t="s">
        <v>14</v>
      </c>
      <c r="I951" s="29"/>
    </row>
    <row r="952" ht="60" spans="1:9">
      <c r="A952" s="29">
        <v>756</v>
      </c>
      <c r="B952" s="34" t="s">
        <v>47</v>
      </c>
      <c r="C952" s="10" t="s">
        <v>2464</v>
      </c>
      <c r="D952" s="20" t="s">
        <v>2236</v>
      </c>
      <c r="E952" s="32"/>
      <c r="F952" s="30" t="s">
        <v>14</v>
      </c>
      <c r="G952" s="20" t="s">
        <v>2465</v>
      </c>
      <c r="H952" s="30" t="s">
        <v>14</v>
      </c>
      <c r="I952" s="29"/>
    </row>
    <row r="953" ht="60" spans="1:9">
      <c r="A953" s="29">
        <v>757</v>
      </c>
      <c r="B953" s="34" t="s">
        <v>47</v>
      </c>
      <c r="C953" s="10" t="s">
        <v>2466</v>
      </c>
      <c r="D953" s="20" t="s">
        <v>2467</v>
      </c>
      <c r="E953" s="32"/>
      <c r="F953" s="30" t="s">
        <v>14</v>
      </c>
      <c r="G953" s="20" t="s">
        <v>2468</v>
      </c>
      <c r="H953" s="30" t="s">
        <v>14</v>
      </c>
      <c r="I953" s="29"/>
    </row>
    <row r="954" ht="192" spans="1:9">
      <c r="A954" s="29">
        <v>758</v>
      </c>
      <c r="B954" s="46" t="s">
        <v>47</v>
      </c>
      <c r="C954" s="10" t="s">
        <v>2469</v>
      </c>
      <c r="D954" s="47" t="s">
        <v>2470</v>
      </c>
      <c r="E954" s="32"/>
      <c r="F954" s="30" t="s">
        <v>14</v>
      </c>
      <c r="G954" s="48" t="s">
        <v>2471</v>
      </c>
      <c r="H954" s="30" t="s">
        <v>14</v>
      </c>
      <c r="I954" s="29"/>
    </row>
    <row r="955" ht="144" spans="1:9">
      <c r="A955" s="29">
        <v>758</v>
      </c>
      <c r="B955" s="46" t="s">
        <v>47</v>
      </c>
      <c r="C955" s="10" t="s">
        <v>2469</v>
      </c>
      <c r="D955" s="47" t="s">
        <v>2470</v>
      </c>
      <c r="E955" s="32"/>
      <c r="F955" s="30" t="s">
        <v>14</v>
      </c>
      <c r="G955" s="48" t="s">
        <v>2472</v>
      </c>
      <c r="H955" s="30" t="s">
        <v>14</v>
      </c>
      <c r="I955" s="29"/>
    </row>
    <row r="956" ht="96" spans="1:9">
      <c r="A956" s="29">
        <v>759</v>
      </c>
      <c r="B956" s="46" t="s">
        <v>47</v>
      </c>
      <c r="C956" s="10" t="s">
        <v>2473</v>
      </c>
      <c r="D956" s="48" t="s">
        <v>2474</v>
      </c>
      <c r="E956" s="32"/>
      <c r="F956" s="30" t="s">
        <v>14</v>
      </c>
      <c r="G956" s="48" t="s">
        <v>2475</v>
      </c>
      <c r="H956" s="30" t="s">
        <v>14</v>
      </c>
      <c r="I956" s="29"/>
    </row>
    <row r="957" ht="72" spans="1:9">
      <c r="A957" s="29">
        <v>760</v>
      </c>
      <c r="B957" s="49" t="s">
        <v>47</v>
      </c>
      <c r="C957" s="10" t="s">
        <v>2476</v>
      </c>
      <c r="D957" s="50" t="s">
        <v>2477</v>
      </c>
      <c r="E957" s="32"/>
      <c r="F957" s="30" t="s">
        <v>14</v>
      </c>
      <c r="G957" s="50" t="s">
        <v>2478</v>
      </c>
      <c r="H957" s="30" t="s">
        <v>14</v>
      </c>
      <c r="I957" s="29"/>
    </row>
    <row r="958" ht="84" spans="1:9">
      <c r="A958" s="29">
        <v>761</v>
      </c>
      <c r="B958" s="49" t="s">
        <v>47</v>
      </c>
      <c r="C958" s="10" t="s">
        <v>2479</v>
      </c>
      <c r="D958" s="50" t="s">
        <v>2480</v>
      </c>
      <c r="E958" s="32"/>
      <c r="F958" s="30" t="s">
        <v>14</v>
      </c>
      <c r="G958" s="50" t="s">
        <v>2481</v>
      </c>
      <c r="H958" s="30" t="s">
        <v>14</v>
      </c>
      <c r="I958" s="29"/>
    </row>
    <row r="959" ht="84" spans="1:9">
      <c r="A959" s="29">
        <v>762</v>
      </c>
      <c r="B959" s="49" t="s">
        <v>47</v>
      </c>
      <c r="C959" s="10" t="s">
        <v>2482</v>
      </c>
      <c r="D959" s="50" t="s">
        <v>2483</v>
      </c>
      <c r="E959" s="32"/>
      <c r="F959" s="30" t="s">
        <v>14</v>
      </c>
      <c r="G959" s="50" t="s">
        <v>2484</v>
      </c>
      <c r="H959" s="30" t="s">
        <v>14</v>
      </c>
      <c r="I959" s="29"/>
    </row>
    <row r="960" ht="204" spans="1:9">
      <c r="A960" s="29">
        <v>763</v>
      </c>
      <c r="B960" s="49" t="s">
        <v>47</v>
      </c>
      <c r="C960" s="10" t="s">
        <v>2485</v>
      </c>
      <c r="D960" s="50" t="s">
        <v>2486</v>
      </c>
      <c r="E960" s="32"/>
      <c r="F960" s="30" t="s">
        <v>14</v>
      </c>
      <c r="G960" s="50" t="s">
        <v>2487</v>
      </c>
      <c r="H960" s="30" t="s">
        <v>14</v>
      </c>
      <c r="I960" s="29"/>
    </row>
    <row r="961" ht="36" spans="1:9">
      <c r="A961" s="29">
        <v>764</v>
      </c>
      <c r="B961" s="49" t="s">
        <v>47</v>
      </c>
      <c r="C961" s="10" t="s">
        <v>2488</v>
      </c>
      <c r="D961" s="50" t="s">
        <v>2489</v>
      </c>
      <c r="E961" s="32"/>
      <c r="F961" s="30" t="s">
        <v>14</v>
      </c>
      <c r="G961" s="50" t="s">
        <v>2490</v>
      </c>
      <c r="H961" s="30" t="s">
        <v>14</v>
      </c>
      <c r="I961" s="29"/>
    </row>
    <row r="962" ht="60" spans="1:9">
      <c r="A962" s="29">
        <v>765</v>
      </c>
      <c r="B962" s="49" t="s">
        <v>47</v>
      </c>
      <c r="C962" s="10" t="s">
        <v>2491</v>
      </c>
      <c r="D962" s="50" t="s">
        <v>2492</v>
      </c>
      <c r="E962" s="32"/>
      <c r="F962" s="30" t="s">
        <v>14</v>
      </c>
      <c r="G962" s="50" t="s">
        <v>2493</v>
      </c>
      <c r="H962" s="30" t="s">
        <v>14</v>
      </c>
      <c r="I962" s="29"/>
    </row>
    <row r="963" ht="60" spans="1:9">
      <c r="A963" s="29">
        <v>766</v>
      </c>
      <c r="B963" s="49" t="s">
        <v>47</v>
      </c>
      <c r="C963" s="10" t="s">
        <v>2494</v>
      </c>
      <c r="D963" s="50" t="s">
        <v>2495</v>
      </c>
      <c r="E963" s="32"/>
      <c r="F963" s="30" t="s">
        <v>14</v>
      </c>
      <c r="G963" s="50" t="s">
        <v>2496</v>
      </c>
      <c r="H963" s="30" t="s">
        <v>14</v>
      </c>
      <c r="I963" s="29"/>
    </row>
    <row r="964" ht="24" spans="1:9">
      <c r="A964" s="29">
        <v>767</v>
      </c>
      <c r="B964" s="49" t="s">
        <v>47</v>
      </c>
      <c r="C964" s="10" t="s">
        <v>2497</v>
      </c>
      <c r="D964" s="50" t="s">
        <v>2498</v>
      </c>
      <c r="E964" s="32"/>
      <c r="F964" s="30" t="s">
        <v>14</v>
      </c>
      <c r="G964" s="50" t="s">
        <v>2499</v>
      </c>
      <c r="H964" s="30" t="s">
        <v>14</v>
      </c>
      <c r="I964" s="29"/>
    </row>
    <row r="965" ht="120" spans="1:9">
      <c r="A965" s="29">
        <v>768</v>
      </c>
      <c r="B965" s="49" t="s">
        <v>47</v>
      </c>
      <c r="C965" s="10" t="s">
        <v>2500</v>
      </c>
      <c r="D965" s="50" t="s">
        <v>2501</v>
      </c>
      <c r="E965" s="32"/>
      <c r="F965" s="30" t="s">
        <v>14</v>
      </c>
      <c r="G965" s="50" t="s">
        <v>2502</v>
      </c>
      <c r="H965" s="30" t="s">
        <v>14</v>
      </c>
      <c r="I965" s="29"/>
    </row>
    <row r="966" ht="36" spans="1:9">
      <c r="A966" s="29">
        <v>769</v>
      </c>
      <c r="B966" s="49" t="s">
        <v>47</v>
      </c>
      <c r="C966" s="10" t="s">
        <v>2503</v>
      </c>
      <c r="D966" s="50" t="s">
        <v>2504</v>
      </c>
      <c r="E966" s="32"/>
      <c r="F966" s="30" t="s">
        <v>14</v>
      </c>
      <c r="G966" s="50" t="s">
        <v>2505</v>
      </c>
      <c r="H966" s="30" t="s">
        <v>14</v>
      </c>
      <c r="I966" s="29"/>
    </row>
    <row r="967" ht="48" spans="1:9">
      <c r="A967" s="29">
        <v>770</v>
      </c>
      <c r="B967" s="49" t="s">
        <v>47</v>
      </c>
      <c r="C967" s="10" t="s">
        <v>2506</v>
      </c>
      <c r="D967" s="50" t="s">
        <v>2507</v>
      </c>
      <c r="E967" s="32"/>
      <c r="F967" s="30" t="s">
        <v>14</v>
      </c>
      <c r="G967" s="50" t="s">
        <v>2508</v>
      </c>
      <c r="H967" s="30" t="s">
        <v>14</v>
      </c>
      <c r="I967" s="29"/>
    </row>
    <row r="968" ht="60" spans="1:9">
      <c r="A968" s="29">
        <v>771</v>
      </c>
      <c r="B968" s="49" t="s">
        <v>47</v>
      </c>
      <c r="C968" s="10" t="s">
        <v>2509</v>
      </c>
      <c r="D968" s="50" t="s">
        <v>2510</v>
      </c>
      <c r="E968" s="32"/>
      <c r="F968" s="30" t="s">
        <v>14</v>
      </c>
      <c r="G968" s="50" t="s">
        <v>2511</v>
      </c>
      <c r="H968" s="30" t="s">
        <v>14</v>
      </c>
      <c r="I968" s="29"/>
    </row>
    <row r="969" ht="36" spans="1:9">
      <c r="A969" s="29">
        <v>772</v>
      </c>
      <c r="B969" s="49" t="s">
        <v>47</v>
      </c>
      <c r="C969" s="10" t="s">
        <v>2512</v>
      </c>
      <c r="D969" s="50" t="s">
        <v>2513</v>
      </c>
      <c r="E969" s="32"/>
      <c r="F969" s="30" t="s">
        <v>14</v>
      </c>
      <c r="G969" s="50" t="s">
        <v>2514</v>
      </c>
      <c r="H969" s="30" t="s">
        <v>14</v>
      </c>
      <c r="I969" s="29"/>
    </row>
    <row r="970" ht="48" spans="1:9">
      <c r="A970" s="29">
        <v>773</v>
      </c>
      <c r="B970" s="49" t="s">
        <v>47</v>
      </c>
      <c r="C970" s="10" t="s">
        <v>2515</v>
      </c>
      <c r="D970" s="50" t="s">
        <v>2516</v>
      </c>
      <c r="E970" s="32"/>
      <c r="F970" s="30" t="s">
        <v>14</v>
      </c>
      <c r="G970" s="50" t="s">
        <v>2517</v>
      </c>
      <c r="H970" s="30" t="s">
        <v>14</v>
      </c>
      <c r="I970" s="29"/>
    </row>
    <row r="971" ht="48" spans="1:9">
      <c r="A971" s="29">
        <v>774</v>
      </c>
      <c r="B971" s="49" t="s">
        <v>47</v>
      </c>
      <c r="C971" s="10" t="s">
        <v>2518</v>
      </c>
      <c r="D971" s="50" t="s">
        <v>2519</v>
      </c>
      <c r="E971" s="32"/>
      <c r="F971" s="30" t="s">
        <v>14</v>
      </c>
      <c r="G971" s="50" t="s">
        <v>2520</v>
      </c>
      <c r="H971" s="30" t="s">
        <v>14</v>
      </c>
      <c r="I971" s="29"/>
    </row>
    <row r="972" ht="120" spans="1:9">
      <c r="A972" s="29">
        <v>775</v>
      </c>
      <c r="B972" s="49" t="s">
        <v>248</v>
      </c>
      <c r="C972" s="10" t="s">
        <v>2521</v>
      </c>
      <c r="D972" s="50" t="s">
        <v>2522</v>
      </c>
      <c r="E972" s="32"/>
      <c r="F972" s="30" t="s">
        <v>14</v>
      </c>
      <c r="G972" s="50" t="s">
        <v>2523</v>
      </c>
      <c r="H972" s="30" t="s">
        <v>14</v>
      </c>
      <c r="I972" s="29"/>
    </row>
    <row r="973" ht="204" spans="1:9">
      <c r="A973" s="29">
        <v>776</v>
      </c>
      <c r="B973" s="49" t="s">
        <v>248</v>
      </c>
      <c r="C973" s="10" t="s">
        <v>2524</v>
      </c>
      <c r="D973" s="50" t="s">
        <v>2525</v>
      </c>
      <c r="E973" s="32"/>
      <c r="F973" s="30" t="s">
        <v>14</v>
      </c>
      <c r="G973" s="50" t="s">
        <v>2526</v>
      </c>
      <c r="H973" s="30" t="s">
        <v>14</v>
      </c>
      <c r="I973" s="29"/>
    </row>
    <row r="974" ht="60" spans="1:9">
      <c r="A974" s="29">
        <v>777</v>
      </c>
      <c r="B974" s="49" t="s">
        <v>248</v>
      </c>
      <c r="C974" s="10" t="s">
        <v>2527</v>
      </c>
      <c r="D974" s="50" t="s">
        <v>2528</v>
      </c>
      <c r="E974" s="32"/>
      <c r="F974" s="30" t="s">
        <v>14</v>
      </c>
      <c r="G974" s="50" t="s">
        <v>2529</v>
      </c>
      <c r="H974" s="30" t="s">
        <v>14</v>
      </c>
      <c r="I974" s="29"/>
    </row>
    <row r="975" ht="36" spans="1:9">
      <c r="A975" s="29">
        <v>778</v>
      </c>
      <c r="B975" s="49" t="s">
        <v>248</v>
      </c>
      <c r="C975" s="10" t="s">
        <v>2530</v>
      </c>
      <c r="D975" s="50" t="s">
        <v>2531</v>
      </c>
      <c r="E975" s="32"/>
      <c r="F975" s="30" t="s">
        <v>14</v>
      </c>
      <c r="G975" s="50" t="s">
        <v>2532</v>
      </c>
      <c r="H975" s="30" t="s">
        <v>14</v>
      </c>
      <c r="I975" s="29"/>
    </row>
    <row r="976" ht="48" spans="1:9">
      <c r="A976" s="29">
        <v>779</v>
      </c>
      <c r="B976" s="49" t="s">
        <v>248</v>
      </c>
      <c r="C976" s="10" t="s">
        <v>2533</v>
      </c>
      <c r="D976" s="50" t="s">
        <v>2534</v>
      </c>
      <c r="E976" s="32"/>
      <c r="F976" s="30" t="s">
        <v>14</v>
      </c>
      <c r="G976" s="50" t="s">
        <v>2535</v>
      </c>
      <c r="H976" s="30" t="s">
        <v>14</v>
      </c>
      <c r="I976" s="29"/>
    </row>
    <row r="977" ht="48" spans="1:9">
      <c r="A977" s="29">
        <v>780</v>
      </c>
      <c r="B977" s="49" t="s">
        <v>248</v>
      </c>
      <c r="C977" s="10" t="s">
        <v>2536</v>
      </c>
      <c r="D977" s="50" t="s">
        <v>2537</v>
      </c>
      <c r="E977" s="32"/>
      <c r="F977" s="30" t="s">
        <v>14</v>
      </c>
      <c r="G977" s="50" t="s">
        <v>2538</v>
      </c>
      <c r="H977" s="30" t="s">
        <v>14</v>
      </c>
      <c r="I977" s="29"/>
    </row>
    <row r="978" ht="48" spans="1:9">
      <c r="A978" s="29">
        <v>781</v>
      </c>
      <c r="B978" s="49" t="s">
        <v>248</v>
      </c>
      <c r="C978" s="10" t="s">
        <v>2539</v>
      </c>
      <c r="D978" s="50" t="s">
        <v>2540</v>
      </c>
      <c r="E978" s="32"/>
      <c r="F978" s="30" t="s">
        <v>14</v>
      </c>
      <c r="G978" s="50" t="s">
        <v>2541</v>
      </c>
      <c r="H978" s="30" t="s">
        <v>14</v>
      </c>
      <c r="I978" s="29"/>
    </row>
    <row r="979" ht="24" spans="1:9">
      <c r="A979" s="29">
        <v>782</v>
      </c>
      <c r="B979" s="49" t="s">
        <v>248</v>
      </c>
      <c r="C979" s="10" t="s">
        <v>2542</v>
      </c>
      <c r="D979" s="50" t="s">
        <v>2543</v>
      </c>
      <c r="E979" s="32"/>
      <c r="F979" s="30" t="s">
        <v>14</v>
      </c>
      <c r="G979" s="50" t="s">
        <v>2544</v>
      </c>
      <c r="H979" s="30" t="s">
        <v>14</v>
      </c>
      <c r="I979" s="29"/>
    </row>
    <row r="980" ht="96" spans="1:9">
      <c r="A980" s="29">
        <v>783</v>
      </c>
      <c r="B980" s="49" t="s">
        <v>248</v>
      </c>
      <c r="C980" s="10" t="s">
        <v>2545</v>
      </c>
      <c r="D980" s="50" t="s">
        <v>2546</v>
      </c>
      <c r="E980" s="32"/>
      <c r="F980" s="30" t="s">
        <v>14</v>
      </c>
      <c r="G980" s="50" t="s">
        <v>2547</v>
      </c>
      <c r="H980" s="30" t="s">
        <v>14</v>
      </c>
      <c r="I980" s="29"/>
    </row>
    <row r="981" ht="168" spans="1:9">
      <c r="A981" s="29">
        <v>784</v>
      </c>
      <c r="B981" s="49" t="s">
        <v>1496</v>
      </c>
      <c r="C981" s="37" t="s">
        <v>2548</v>
      </c>
      <c r="D981" s="50" t="s">
        <v>2549</v>
      </c>
      <c r="E981" s="32"/>
      <c r="F981" s="30" t="s">
        <v>14</v>
      </c>
      <c r="G981" s="50" t="s">
        <v>2550</v>
      </c>
      <c r="H981" s="30" t="s">
        <v>14</v>
      </c>
      <c r="I981" s="29"/>
    </row>
    <row r="982" ht="36" spans="1:9">
      <c r="A982" s="29">
        <v>785</v>
      </c>
      <c r="B982" s="51" t="s">
        <v>47</v>
      </c>
      <c r="C982" s="10" t="s">
        <v>2551</v>
      </c>
      <c r="D982" s="52" t="s">
        <v>2552</v>
      </c>
      <c r="E982" s="32"/>
      <c r="F982" s="30" t="s">
        <v>14</v>
      </c>
      <c r="G982" s="52" t="s">
        <v>2553</v>
      </c>
      <c r="H982" s="30" t="s">
        <v>14</v>
      </c>
      <c r="I982" s="29"/>
    </row>
    <row r="983" ht="48" spans="1:9">
      <c r="A983" s="29">
        <v>786</v>
      </c>
      <c r="B983" s="51" t="s">
        <v>47</v>
      </c>
      <c r="C983" s="10" t="s">
        <v>2554</v>
      </c>
      <c r="D983" s="52" t="s">
        <v>2555</v>
      </c>
      <c r="E983" s="32"/>
      <c r="F983" s="30" t="s">
        <v>14</v>
      </c>
      <c r="G983" s="52" t="s">
        <v>2556</v>
      </c>
      <c r="H983" s="30" t="s">
        <v>14</v>
      </c>
      <c r="I983" s="29"/>
    </row>
    <row r="984" ht="48" spans="1:9">
      <c r="A984" s="29">
        <v>787</v>
      </c>
      <c r="B984" s="51" t="s">
        <v>47</v>
      </c>
      <c r="C984" s="10" t="s">
        <v>2557</v>
      </c>
      <c r="D984" s="52" t="s">
        <v>2558</v>
      </c>
      <c r="E984" s="32"/>
      <c r="F984" s="30" t="s">
        <v>14</v>
      </c>
      <c r="G984" s="52" t="s">
        <v>2559</v>
      </c>
      <c r="H984" s="30" t="s">
        <v>14</v>
      </c>
      <c r="I984" s="29"/>
    </row>
    <row r="985" ht="132" spans="1:9">
      <c r="A985" s="29">
        <v>788</v>
      </c>
      <c r="B985" s="53" t="s">
        <v>47</v>
      </c>
      <c r="C985" s="10" t="s">
        <v>2560</v>
      </c>
      <c r="D985" s="52" t="s">
        <v>2561</v>
      </c>
      <c r="E985" s="32"/>
      <c r="F985" s="30" t="s">
        <v>14</v>
      </c>
      <c r="G985" s="54" t="s">
        <v>2562</v>
      </c>
      <c r="H985" s="30" t="s">
        <v>14</v>
      </c>
      <c r="I985" s="29"/>
    </row>
    <row r="986" ht="60" spans="1:9">
      <c r="A986" s="29">
        <v>789</v>
      </c>
      <c r="B986" s="51" t="s">
        <v>47</v>
      </c>
      <c r="C986" s="10" t="s">
        <v>2563</v>
      </c>
      <c r="D986" s="52" t="s">
        <v>2564</v>
      </c>
      <c r="E986" s="32"/>
      <c r="F986" s="30" t="s">
        <v>14</v>
      </c>
      <c r="G986" s="52" t="s">
        <v>2565</v>
      </c>
      <c r="H986" s="30" t="s">
        <v>14</v>
      </c>
      <c r="I986" s="29"/>
    </row>
    <row r="987" ht="156" spans="1:9">
      <c r="A987" s="29">
        <v>790</v>
      </c>
      <c r="B987" s="51" t="s">
        <v>47</v>
      </c>
      <c r="C987" s="10" t="s">
        <v>2566</v>
      </c>
      <c r="D987" s="52" t="s">
        <v>2567</v>
      </c>
      <c r="E987" s="32"/>
      <c r="F987" s="30" t="s">
        <v>14</v>
      </c>
      <c r="G987" s="52" t="s">
        <v>2568</v>
      </c>
      <c r="H987" s="30" t="s">
        <v>14</v>
      </c>
      <c r="I987" s="29"/>
    </row>
    <row r="988" ht="156" spans="1:9">
      <c r="A988" s="29">
        <v>791</v>
      </c>
      <c r="B988" s="51" t="s">
        <v>47</v>
      </c>
      <c r="C988" s="10" t="s">
        <v>2569</v>
      </c>
      <c r="D988" s="52" t="s">
        <v>2570</v>
      </c>
      <c r="E988" s="32"/>
      <c r="F988" s="30" t="s">
        <v>14</v>
      </c>
      <c r="G988" s="52" t="s">
        <v>2571</v>
      </c>
      <c r="H988" s="30" t="s">
        <v>14</v>
      </c>
      <c r="I988" s="29"/>
    </row>
    <row r="989" ht="60" spans="1:9">
      <c r="A989" s="29">
        <v>792</v>
      </c>
      <c r="B989" s="51" t="s">
        <v>47</v>
      </c>
      <c r="C989" s="10" t="s">
        <v>2572</v>
      </c>
      <c r="D989" s="52" t="s">
        <v>2573</v>
      </c>
      <c r="E989" s="32"/>
      <c r="F989" s="30" t="s">
        <v>14</v>
      </c>
      <c r="G989" s="52" t="s">
        <v>2574</v>
      </c>
      <c r="H989" s="30" t="s">
        <v>14</v>
      </c>
      <c r="I989" s="29"/>
    </row>
    <row r="990" ht="72" spans="1:9">
      <c r="A990" s="29">
        <v>793</v>
      </c>
      <c r="B990" s="51" t="s">
        <v>47</v>
      </c>
      <c r="C990" s="10" t="s">
        <v>2575</v>
      </c>
      <c r="D990" s="52" t="s">
        <v>2576</v>
      </c>
      <c r="E990" s="32"/>
      <c r="F990" s="30" t="s">
        <v>14</v>
      </c>
      <c r="G990" s="52" t="s">
        <v>2577</v>
      </c>
      <c r="H990" s="30" t="s">
        <v>14</v>
      </c>
      <c r="I990" s="29"/>
    </row>
    <row r="991" ht="60" spans="1:9">
      <c r="A991" s="29">
        <v>794</v>
      </c>
      <c r="B991" s="51" t="s">
        <v>47</v>
      </c>
      <c r="C991" s="10" t="s">
        <v>2578</v>
      </c>
      <c r="D991" s="52" t="s">
        <v>2579</v>
      </c>
      <c r="E991" s="32"/>
      <c r="F991" s="30" t="s">
        <v>14</v>
      </c>
      <c r="G991" s="52" t="s">
        <v>2580</v>
      </c>
      <c r="H991" s="30" t="s">
        <v>14</v>
      </c>
      <c r="I991" s="29"/>
    </row>
    <row r="992" ht="72" spans="1:9">
      <c r="A992" s="29">
        <v>795</v>
      </c>
      <c r="B992" s="51" t="s">
        <v>47</v>
      </c>
      <c r="C992" s="10" t="s">
        <v>2581</v>
      </c>
      <c r="D992" s="52" t="s">
        <v>2582</v>
      </c>
      <c r="E992" s="32"/>
      <c r="F992" s="30" t="s">
        <v>14</v>
      </c>
      <c r="G992" s="52" t="s">
        <v>2583</v>
      </c>
      <c r="H992" s="30" t="s">
        <v>14</v>
      </c>
      <c r="I992" s="29"/>
    </row>
    <row r="993" ht="96" spans="1:9">
      <c r="A993" s="29">
        <v>796</v>
      </c>
      <c r="B993" s="51" t="s">
        <v>47</v>
      </c>
      <c r="C993" s="10" t="s">
        <v>2584</v>
      </c>
      <c r="D993" s="52" t="s">
        <v>2585</v>
      </c>
      <c r="E993" s="32"/>
      <c r="F993" s="30" t="s">
        <v>14</v>
      </c>
      <c r="G993" s="52" t="s">
        <v>2586</v>
      </c>
      <c r="H993" s="30" t="s">
        <v>14</v>
      </c>
      <c r="I993" s="29"/>
    </row>
    <row r="994" ht="156" spans="1:9">
      <c r="A994" s="29">
        <v>797</v>
      </c>
      <c r="B994" s="51" t="s">
        <v>47</v>
      </c>
      <c r="C994" s="10" t="s">
        <v>2587</v>
      </c>
      <c r="D994" s="52" t="s">
        <v>2588</v>
      </c>
      <c r="E994" s="32"/>
      <c r="F994" s="30" t="s">
        <v>14</v>
      </c>
      <c r="G994" s="52" t="s">
        <v>2589</v>
      </c>
      <c r="H994" s="30" t="s">
        <v>14</v>
      </c>
      <c r="I994" s="29"/>
    </row>
    <row r="995" ht="96" spans="1:9">
      <c r="A995" s="29">
        <v>798</v>
      </c>
      <c r="B995" s="51" t="s">
        <v>47</v>
      </c>
      <c r="C995" s="10" t="s">
        <v>2590</v>
      </c>
      <c r="D995" s="52" t="s">
        <v>2591</v>
      </c>
      <c r="E995" s="32"/>
      <c r="F995" s="30" t="s">
        <v>14</v>
      </c>
      <c r="G995" s="52" t="s">
        <v>2592</v>
      </c>
      <c r="H995" s="30" t="s">
        <v>14</v>
      </c>
      <c r="I995" s="29"/>
    </row>
    <row r="996" ht="96" spans="1:9">
      <c r="A996" s="29">
        <v>799</v>
      </c>
      <c r="B996" s="51" t="s">
        <v>47</v>
      </c>
      <c r="C996" s="10" t="s">
        <v>2593</v>
      </c>
      <c r="D996" s="52" t="s">
        <v>2594</v>
      </c>
      <c r="E996" s="32"/>
      <c r="F996" s="30" t="s">
        <v>14</v>
      </c>
      <c r="G996" s="52" t="s">
        <v>2595</v>
      </c>
      <c r="H996" s="30" t="s">
        <v>14</v>
      </c>
      <c r="I996" s="29"/>
    </row>
    <row r="997" ht="108" spans="1:9">
      <c r="A997" s="29">
        <v>800</v>
      </c>
      <c r="B997" s="51" t="s">
        <v>47</v>
      </c>
      <c r="C997" s="10" t="s">
        <v>2596</v>
      </c>
      <c r="D997" s="52" t="s">
        <v>2597</v>
      </c>
      <c r="E997" s="32"/>
      <c r="F997" s="30" t="s">
        <v>14</v>
      </c>
      <c r="G997" s="52" t="s">
        <v>2598</v>
      </c>
      <c r="H997" s="30" t="s">
        <v>14</v>
      </c>
      <c r="I997" s="29"/>
    </row>
    <row r="998" ht="36" spans="1:9">
      <c r="A998" s="29">
        <v>801</v>
      </c>
      <c r="B998" s="51" t="s">
        <v>47</v>
      </c>
      <c r="C998" s="10" t="s">
        <v>2599</v>
      </c>
      <c r="D998" s="52" t="s">
        <v>2600</v>
      </c>
      <c r="E998" s="32"/>
      <c r="F998" s="30" t="s">
        <v>14</v>
      </c>
      <c r="G998" s="52" t="s">
        <v>2601</v>
      </c>
      <c r="H998" s="30" t="s">
        <v>14</v>
      </c>
      <c r="I998" s="29"/>
    </row>
    <row r="999" ht="36" spans="1:9">
      <c r="A999" s="29">
        <v>802</v>
      </c>
      <c r="B999" s="51" t="s">
        <v>47</v>
      </c>
      <c r="C999" s="10" t="s">
        <v>2602</v>
      </c>
      <c r="D999" s="52" t="s">
        <v>2603</v>
      </c>
      <c r="E999" s="32"/>
      <c r="F999" s="30" t="s">
        <v>14</v>
      </c>
      <c r="G999" s="52" t="s">
        <v>2604</v>
      </c>
      <c r="H999" s="30" t="s">
        <v>14</v>
      </c>
      <c r="I999" s="29"/>
    </row>
    <row r="1000" ht="264" spans="1:9">
      <c r="A1000" s="29">
        <v>803</v>
      </c>
      <c r="B1000" s="51" t="s">
        <v>47</v>
      </c>
      <c r="C1000" s="10" t="s">
        <v>2605</v>
      </c>
      <c r="D1000" s="52" t="s">
        <v>2606</v>
      </c>
      <c r="E1000" s="32"/>
      <c r="F1000" s="30" t="s">
        <v>14</v>
      </c>
      <c r="G1000" s="52" t="s">
        <v>2607</v>
      </c>
      <c r="H1000" s="30" t="s">
        <v>14</v>
      </c>
      <c r="I1000" s="29"/>
    </row>
    <row r="1001" ht="180" spans="1:9">
      <c r="A1001" s="29">
        <v>803</v>
      </c>
      <c r="B1001" s="51" t="s">
        <v>47</v>
      </c>
      <c r="C1001" s="10" t="s">
        <v>2605</v>
      </c>
      <c r="D1001" s="52" t="s">
        <v>2606</v>
      </c>
      <c r="E1001" s="32"/>
      <c r="F1001" s="30" t="s">
        <v>14</v>
      </c>
      <c r="G1001" s="52" t="s">
        <v>2608</v>
      </c>
      <c r="H1001" s="30" t="s">
        <v>14</v>
      </c>
      <c r="I1001" s="29"/>
    </row>
    <row r="1002" ht="132" spans="1:9">
      <c r="A1002" s="29">
        <v>804</v>
      </c>
      <c r="B1002" s="51" t="s">
        <v>47</v>
      </c>
      <c r="C1002" s="10" t="s">
        <v>2609</v>
      </c>
      <c r="D1002" s="52" t="s">
        <v>2610</v>
      </c>
      <c r="E1002" s="32"/>
      <c r="F1002" s="30" t="s">
        <v>14</v>
      </c>
      <c r="G1002" s="52" t="s">
        <v>2611</v>
      </c>
      <c r="H1002" s="30" t="s">
        <v>14</v>
      </c>
      <c r="I1002" s="29"/>
    </row>
    <row r="1003" ht="36" spans="1:9">
      <c r="A1003" s="29">
        <v>805</v>
      </c>
      <c r="B1003" s="51" t="s">
        <v>47</v>
      </c>
      <c r="C1003" s="10" t="s">
        <v>2612</v>
      </c>
      <c r="D1003" s="52" t="s">
        <v>2613</v>
      </c>
      <c r="E1003" s="32"/>
      <c r="F1003" s="30" t="s">
        <v>14</v>
      </c>
      <c r="G1003" s="52" t="s">
        <v>2614</v>
      </c>
      <c r="H1003" s="30" t="s">
        <v>14</v>
      </c>
      <c r="I1003" s="29"/>
    </row>
    <row r="1004" ht="36" spans="1:9">
      <c r="A1004" s="29">
        <v>806</v>
      </c>
      <c r="B1004" s="55" t="s">
        <v>47</v>
      </c>
      <c r="C1004" s="10" t="s">
        <v>2615</v>
      </c>
      <c r="D1004" s="56" t="s">
        <v>2616</v>
      </c>
      <c r="E1004" s="32"/>
      <c r="F1004" s="30" t="s">
        <v>14</v>
      </c>
      <c r="G1004" s="56" t="s">
        <v>2617</v>
      </c>
      <c r="H1004" s="30" t="s">
        <v>14</v>
      </c>
      <c r="I1004" s="29"/>
    </row>
    <row r="1005" ht="36" spans="1:9">
      <c r="A1005" s="29">
        <v>807</v>
      </c>
      <c r="B1005" s="55" t="s">
        <v>47</v>
      </c>
      <c r="C1005" s="10" t="s">
        <v>2618</v>
      </c>
      <c r="D1005" s="56" t="s">
        <v>2619</v>
      </c>
      <c r="E1005" s="32"/>
      <c r="F1005" s="30" t="s">
        <v>14</v>
      </c>
      <c r="G1005" s="56" t="s">
        <v>2620</v>
      </c>
      <c r="H1005" s="30" t="s">
        <v>14</v>
      </c>
      <c r="I1005" s="29"/>
    </row>
    <row r="1006" ht="60" spans="1:9">
      <c r="A1006" s="29">
        <v>808</v>
      </c>
      <c r="B1006" s="55" t="s">
        <v>47</v>
      </c>
      <c r="C1006" s="10" t="s">
        <v>2621</v>
      </c>
      <c r="D1006" s="56" t="s">
        <v>2622</v>
      </c>
      <c r="E1006" s="32"/>
      <c r="F1006" s="30" t="s">
        <v>14</v>
      </c>
      <c r="G1006" s="56" t="s">
        <v>2623</v>
      </c>
      <c r="H1006" s="30" t="s">
        <v>14</v>
      </c>
      <c r="I1006" s="29"/>
    </row>
    <row r="1007" ht="24" spans="1:9">
      <c r="A1007" s="29">
        <v>809</v>
      </c>
      <c r="B1007" s="55" t="s">
        <v>47</v>
      </c>
      <c r="C1007" s="10" t="s">
        <v>2624</v>
      </c>
      <c r="D1007" s="56" t="s">
        <v>2625</v>
      </c>
      <c r="E1007" s="32"/>
      <c r="F1007" s="30" t="s">
        <v>14</v>
      </c>
      <c r="G1007" s="56" t="s">
        <v>2626</v>
      </c>
      <c r="H1007" s="30" t="s">
        <v>14</v>
      </c>
      <c r="I1007" s="29"/>
    </row>
    <row r="1008" ht="36" spans="1:9">
      <c r="A1008" s="29">
        <v>810</v>
      </c>
      <c r="B1008" s="55" t="s">
        <v>47</v>
      </c>
      <c r="C1008" s="10" t="s">
        <v>2627</v>
      </c>
      <c r="D1008" s="56" t="s">
        <v>2628</v>
      </c>
      <c r="E1008" s="32"/>
      <c r="F1008" s="30" t="s">
        <v>14</v>
      </c>
      <c r="G1008" s="56" t="s">
        <v>2629</v>
      </c>
      <c r="H1008" s="30" t="s">
        <v>14</v>
      </c>
      <c r="I1008" s="29"/>
    </row>
    <row r="1009" ht="36" spans="1:9">
      <c r="A1009" s="29">
        <v>811</v>
      </c>
      <c r="B1009" s="55" t="s">
        <v>47</v>
      </c>
      <c r="C1009" s="10" t="s">
        <v>2630</v>
      </c>
      <c r="D1009" s="56" t="s">
        <v>2631</v>
      </c>
      <c r="E1009" s="32"/>
      <c r="F1009" s="30" t="s">
        <v>14</v>
      </c>
      <c r="G1009" s="56" t="s">
        <v>2632</v>
      </c>
      <c r="H1009" s="30" t="s">
        <v>14</v>
      </c>
      <c r="I1009" s="29"/>
    </row>
    <row r="1010" ht="36" spans="1:9">
      <c r="A1010" s="29">
        <v>812</v>
      </c>
      <c r="B1010" s="55" t="s">
        <v>47</v>
      </c>
      <c r="C1010" s="10" t="s">
        <v>2633</v>
      </c>
      <c r="D1010" s="56" t="s">
        <v>2634</v>
      </c>
      <c r="E1010" s="32"/>
      <c r="F1010" s="30" t="s">
        <v>14</v>
      </c>
      <c r="G1010" s="56" t="s">
        <v>2635</v>
      </c>
      <c r="H1010" s="30" t="s">
        <v>14</v>
      </c>
      <c r="I1010" s="29"/>
    </row>
    <row r="1011" ht="36" spans="1:9">
      <c r="A1011" s="29">
        <v>813</v>
      </c>
      <c r="B1011" s="55" t="s">
        <v>47</v>
      </c>
      <c r="C1011" s="10" t="s">
        <v>2636</v>
      </c>
      <c r="D1011" s="56" t="s">
        <v>2637</v>
      </c>
      <c r="E1011" s="32"/>
      <c r="F1011" s="30" t="s">
        <v>14</v>
      </c>
      <c r="G1011" s="56" t="s">
        <v>2638</v>
      </c>
      <c r="H1011" s="30" t="s">
        <v>14</v>
      </c>
      <c r="I1011" s="29"/>
    </row>
    <row r="1012" ht="36" spans="1:9">
      <c r="A1012" s="29">
        <v>814</v>
      </c>
      <c r="B1012" s="55" t="s">
        <v>47</v>
      </c>
      <c r="C1012" s="10" t="s">
        <v>2639</v>
      </c>
      <c r="D1012" s="56" t="s">
        <v>2640</v>
      </c>
      <c r="E1012" s="32"/>
      <c r="F1012" s="30" t="s">
        <v>14</v>
      </c>
      <c r="G1012" s="56" t="s">
        <v>2641</v>
      </c>
      <c r="H1012" s="30" t="s">
        <v>14</v>
      </c>
      <c r="I1012" s="29"/>
    </row>
    <row r="1013" ht="36" spans="1:9">
      <c r="A1013" s="29">
        <v>815</v>
      </c>
      <c r="B1013" s="55" t="s">
        <v>47</v>
      </c>
      <c r="C1013" s="10" t="s">
        <v>2642</v>
      </c>
      <c r="D1013" s="56" t="s">
        <v>2643</v>
      </c>
      <c r="E1013" s="32"/>
      <c r="F1013" s="30" t="s">
        <v>14</v>
      </c>
      <c r="G1013" s="56" t="s">
        <v>2644</v>
      </c>
      <c r="H1013" s="30" t="s">
        <v>14</v>
      </c>
      <c r="I1013" s="29"/>
    </row>
    <row r="1014" ht="48" spans="1:9">
      <c r="A1014" s="29">
        <v>816</v>
      </c>
      <c r="B1014" s="55" t="s">
        <v>47</v>
      </c>
      <c r="C1014" s="10" t="s">
        <v>2645</v>
      </c>
      <c r="D1014" s="56" t="s">
        <v>2646</v>
      </c>
      <c r="E1014" s="32"/>
      <c r="F1014" s="30" t="s">
        <v>14</v>
      </c>
      <c r="G1014" s="52" t="s">
        <v>2647</v>
      </c>
      <c r="H1014" s="30" t="s">
        <v>14</v>
      </c>
      <c r="I1014" s="29"/>
    </row>
    <row r="1015" ht="180" spans="1:9">
      <c r="A1015" s="29">
        <v>817</v>
      </c>
      <c r="B1015" s="55" t="s">
        <v>47</v>
      </c>
      <c r="C1015" s="10" t="s">
        <v>2648</v>
      </c>
      <c r="D1015" s="56" t="s">
        <v>2649</v>
      </c>
      <c r="E1015" s="32"/>
      <c r="F1015" s="30" t="s">
        <v>14</v>
      </c>
      <c r="G1015" s="56" t="s">
        <v>2650</v>
      </c>
      <c r="H1015" s="30" t="s">
        <v>14</v>
      </c>
      <c r="I1015" s="29"/>
    </row>
    <row r="1016" ht="180" spans="1:9">
      <c r="A1016" s="29">
        <v>818</v>
      </c>
      <c r="B1016" s="55" t="s">
        <v>47</v>
      </c>
      <c r="C1016" s="10" t="s">
        <v>2651</v>
      </c>
      <c r="D1016" s="56" t="s">
        <v>2652</v>
      </c>
      <c r="E1016" s="32"/>
      <c r="F1016" s="30" t="s">
        <v>14</v>
      </c>
      <c r="G1016" s="56" t="s">
        <v>2653</v>
      </c>
      <c r="H1016" s="30" t="s">
        <v>14</v>
      </c>
      <c r="I1016" s="29"/>
    </row>
    <row r="1017" ht="192" spans="1:9">
      <c r="A1017" s="29">
        <v>819</v>
      </c>
      <c r="B1017" s="55" t="s">
        <v>47</v>
      </c>
      <c r="C1017" s="10" t="s">
        <v>2654</v>
      </c>
      <c r="D1017" s="56" t="s">
        <v>2655</v>
      </c>
      <c r="E1017" s="32"/>
      <c r="F1017" s="30" t="s">
        <v>14</v>
      </c>
      <c r="G1017" s="56" t="s">
        <v>2656</v>
      </c>
      <c r="H1017" s="30" t="s">
        <v>14</v>
      </c>
      <c r="I1017" s="29"/>
    </row>
    <row r="1018" ht="96" spans="1:9">
      <c r="A1018" s="29">
        <v>820</v>
      </c>
      <c r="B1018" s="55" t="s">
        <v>47</v>
      </c>
      <c r="C1018" s="10" t="s">
        <v>2657</v>
      </c>
      <c r="D1018" s="56" t="s">
        <v>2658</v>
      </c>
      <c r="E1018" s="32"/>
      <c r="F1018" s="30" t="s">
        <v>14</v>
      </c>
      <c r="G1018" s="56" t="s">
        <v>2659</v>
      </c>
      <c r="H1018" s="30" t="s">
        <v>14</v>
      </c>
      <c r="I1018" s="29"/>
    </row>
    <row r="1019" ht="156" spans="1:9">
      <c r="A1019" s="29">
        <v>821</v>
      </c>
      <c r="B1019" s="55" t="s">
        <v>47</v>
      </c>
      <c r="C1019" s="10" t="s">
        <v>2660</v>
      </c>
      <c r="D1019" s="56" t="s">
        <v>2661</v>
      </c>
      <c r="E1019" s="32"/>
      <c r="F1019" s="30" t="s">
        <v>14</v>
      </c>
      <c r="G1019" s="57" t="s">
        <v>2662</v>
      </c>
      <c r="H1019" s="30" t="s">
        <v>14</v>
      </c>
      <c r="I1019" s="29"/>
    </row>
    <row r="1020" ht="204" spans="1:9">
      <c r="A1020" s="29">
        <v>822</v>
      </c>
      <c r="B1020" s="55" t="s">
        <v>47</v>
      </c>
      <c r="C1020" s="10" t="s">
        <v>2663</v>
      </c>
      <c r="D1020" s="56" t="s">
        <v>2664</v>
      </c>
      <c r="E1020" s="32"/>
      <c r="F1020" s="30" t="s">
        <v>14</v>
      </c>
      <c r="G1020" s="56" t="s">
        <v>2665</v>
      </c>
      <c r="H1020" s="30" t="s">
        <v>14</v>
      </c>
      <c r="I1020" s="29"/>
    </row>
    <row r="1021" ht="36" spans="1:9">
      <c r="A1021" s="29">
        <v>823</v>
      </c>
      <c r="B1021" s="55" t="s">
        <v>47</v>
      </c>
      <c r="C1021" s="10" t="s">
        <v>2666</v>
      </c>
      <c r="D1021" s="56" t="s">
        <v>2667</v>
      </c>
      <c r="E1021" s="32"/>
      <c r="F1021" s="30" t="s">
        <v>14</v>
      </c>
      <c r="G1021" s="56" t="s">
        <v>2668</v>
      </c>
      <c r="H1021" s="30" t="s">
        <v>14</v>
      </c>
      <c r="I1021" s="29"/>
    </row>
    <row r="1022" ht="48" spans="1:9">
      <c r="A1022" s="29">
        <v>824</v>
      </c>
      <c r="B1022" s="55" t="s">
        <v>47</v>
      </c>
      <c r="C1022" s="10" t="s">
        <v>2669</v>
      </c>
      <c r="D1022" s="56" t="s">
        <v>2670</v>
      </c>
      <c r="E1022" s="32"/>
      <c r="F1022" s="30" t="s">
        <v>14</v>
      </c>
      <c r="G1022" s="56" t="s">
        <v>2671</v>
      </c>
      <c r="H1022" s="30" t="s">
        <v>14</v>
      </c>
      <c r="I1022" s="29"/>
    </row>
    <row r="1023" ht="36" spans="1:9">
      <c r="A1023" s="29">
        <v>825</v>
      </c>
      <c r="B1023" s="55" t="s">
        <v>47</v>
      </c>
      <c r="C1023" s="10" t="s">
        <v>2672</v>
      </c>
      <c r="D1023" s="56" t="s">
        <v>2673</v>
      </c>
      <c r="E1023" s="32"/>
      <c r="F1023" s="30" t="s">
        <v>14</v>
      </c>
      <c r="G1023" s="56" t="s">
        <v>2674</v>
      </c>
      <c r="H1023" s="30" t="s">
        <v>14</v>
      </c>
      <c r="I1023" s="29"/>
    </row>
    <row r="1024" ht="36" spans="1:9">
      <c r="A1024" s="29">
        <v>826</v>
      </c>
      <c r="B1024" s="55" t="s">
        <v>47</v>
      </c>
      <c r="C1024" s="10" t="s">
        <v>2675</v>
      </c>
      <c r="D1024" s="56" t="s">
        <v>2676</v>
      </c>
      <c r="E1024" s="32"/>
      <c r="F1024" s="30" t="s">
        <v>14</v>
      </c>
      <c r="G1024" s="56" t="s">
        <v>2677</v>
      </c>
      <c r="H1024" s="30" t="s">
        <v>14</v>
      </c>
      <c r="I1024" s="29"/>
    </row>
    <row r="1025" ht="36" spans="1:9">
      <c r="A1025" s="29">
        <v>827</v>
      </c>
      <c r="B1025" s="55" t="s">
        <v>47</v>
      </c>
      <c r="C1025" s="10" t="s">
        <v>2678</v>
      </c>
      <c r="D1025" s="56" t="s">
        <v>2679</v>
      </c>
      <c r="E1025" s="32"/>
      <c r="F1025" s="30" t="s">
        <v>14</v>
      </c>
      <c r="G1025" s="56" t="s">
        <v>2680</v>
      </c>
      <c r="H1025" s="30" t="s">
        <v>14</v>
      </c>
      <c r="I1025" s="29"/>
    </row>
    <row r="1026" ht="48" spans="1:9">
      <c r="A1026" s="29">
        <v>828</v>
      </c>
      <c r="B1026" s="55" t="s">
        <v>47</v>
      </c>
      <c r="C1026" s="10" t="s">
        <v>2681</v>
      </c>
      <c r="D1026" s="56" t="s">
        <v>2682</v>
      </c>
      <c r="E1026" s="32"/>
      <c r="F1026" s="30" t="s">
        <v>14</v>
      </c>
      <c r="G1026" s="56" t="s">
        <v>2683</v>
      </c>
      <c r="H1026" s="30" t="s">
        <v>14</v>
      </c>
      <c r="I1026" s="29"/>
    </row>
    <row r="1027" ht="36" spans="1:9">
      <c r="A1027" s="29">
        <v>829</v>
      </c>
      <c r="B1027" s="55" t="s">
        <v>47</v>
      </c>
      <c r="C1027" s="10" t="s">
        <v>2684</v>
      </c>
      <c r="D1027" s="56" t="s">
        <v>2685</v>
      </c>
      <c r="E1027" s="32"/>
      <c r="F1027" s="30" t="s">
        <v>14</v>
      </c>
      <c r="G1027" s="56" t="s">
        <v>2686</v>
      </c>
      <c r="H1027" s="30" t="s">
        <v>14</v>
      </c>
      <c r="I1027" s="29"/>
    </row>
    <row r="1028" ht="48" spans="1:9">
      <c r="A1028" s="29">
        <v>830</v>
      </c>
      <c r="B1028" s="55" t="s">
        <v>47</v>
      </c>
      <c r="C1028" s="10" t="s">
        <v>2687</v>
      </c>
      <c r="D1028" s="56" t="s">
        <v>2688</v>
      </c>
      <c r="E1028" s="32"/>
      <c r="F1028" s="30" t="s">
        <v>14</v>
      </c>
      <c r="G1028" s="56" t="s">
        <v>2689</v>
      </c>
      <c r="H1028" s="30" t="s">
        <v>14</v>
      </c>
      <c r="I1028" s="29"/>
    </row>
    <row r="1029" ht="48" spans="1:9">
      <c r="A1029" s="29">
        <v>831</v>
      </c>
      <c r="B1029" s="55" t="s">
        <v>47</v>
      </c>
      <c r="C1029" s="10" t="s">
        <v>2690</v>
      </c>
      <c r="D1029" s="56" t="s">
        <v>2691</v>
      </c>
      <c r="E1029" s="32"/>
      <c r="F1029" s="30" t="s">
        <v>14</v>
      </c>
      <c r="G1029" s="56" t="s">
        <v>2692</v>
      </c>
      <c r="H1029" s="30" t="s">
        <v>14</v>
      </c>
      <c r="I1029" s="29"/>
    </row>
    <row r="1030" ht="60" spans="1:9">
      <c r="A1030" s="29">
        <v>832</v>
      </c>
      <c r="B1030" s="55" t="s">
        <v>47</v>
      </c>
      <c r="C1030" s="10" t="s">
        <v>2693</v>
      </c>
      <c r="D1030" s="56" t="s">
        <v>2694</v>
      </c>
      <c r="E1030" s="32"/>
      <c r="F1030" s="30" t="s">
        <v>14</v>
      </c>
      <c r="G1030" s="56" t="s">
        <v>2695</v>
      </c>
      <c r="H1030" s="30" t="s">
        <v>14</v>
      </c>
      <c r="I1030" s="29"/>
    </row>
    <row r="1031" ht="60" spans="1:9">
      <c r="A1031" s="29">
        <v>833</v>
      </c>
      <c r="B1031" s="55" t="s">
        <v>47</v>
      </c>
      <c r="C1031" s="10" t="s">
        <v>2696</v>
      </c>
      <c r="D1031" s="56" t="s">
        <v>2697</v>
      </c>
      <c r="E1031" s="32"/>
      <c r="F1031" s="30" t="s">
        <v>14</v>
      </c>
      <c r="G1031" s="56" t="s">
        <v>2698</v>
      </c>
      <c r="H1031" s="30" t="s">
        <v>14</v>
      </c>
      <c r="I1031" s="29"/>
    </row>
    <row r="1032" ht="24" spans="1:9">
      <c r="A1032" s="29">
        <v>834</v>
      </c>
      <c r="B1032" s="55" t="s">
        <v>47</v>
      </c>
      <c r="C1032" s="10" t="s">
        <v>2699</v>
      </c>
      <c r="D1032" s="56" t="s">
        <v>2700</v>
      </c>
      <c r="E1032" s="32"/>
      <c r="F1032" s="30" t="s">
        <v>14</v>
      </c>
      <c r="G1032" s="56" t="s">
        <v>2701</v>
      </c>
      <c r="H1032" s="30" t="s">
        <v>14</v>
      </c>
      <c r="I1032" s="29"/>
    </row>
    <row r="1033" ht="24" spans="1:9">
      <c r="A1033" s="29">
        <v>835</v>
      </c>
      <c r="B1033" s="55" t="s">
        <v>47</v>
      </c>
      <c r="C1033" s="10" t="s">
        <v>2702</v>
      </c>
      <c r="D1033" s="56" t="s">
        <v>2703</v>
      </c>
      <c r="E1033" s="32"/>
      <c r="F1033" s="30" t="s">
        <v>14</v>
      </c>
      <c r="G1033" s="56" t="s">
        <v>2704</v>
      </c>
      <c r="H1033" s="30" t="s">
        <v>14</v>
      </c>
      <c r="I1033" s="29"/>
    </row>
    <row r="1034" ht="36" spans="1:9">
      <c r="A1034" s="29">
        <v>836</v>
      </c>
      <c r="B1034" s="55" t="s">
        <v>47</v>
      </c>
      <c r="C1034" s="10" t="s">
        <v>2705</v>
      </c>
      <c r="D1034" s="56" t="s">
        <v>2706</v>
      </c>
      <c r="E1034" s="32"/>
      <c r="F1034" s="30" t="s">
        <v>14</v>
      </c>
      <c r="G1034" s="56" t="s">
        <v>2707</v>
      </c>
      <c r="H1034" s="30" t="s">
        <v>14</v>
      </c>
      <c r="I1034" s="29"/>
    </row>
    <row r="1035" ht="24" spans="1:9">
      <c r="A1035" s="29">
        <v>837</v>
      </c>
      <c r="B1035" s="55" t="s">
        <v>47</v>
      </c>
      <c r="C1035" s="10" t="s">
        <v>2708</v>
      </c>
      <c r="D1035" s="56" t="s">
        <v>2709</v>
      </c>
      <c r="E1035" s="32"/>
      <c r="F1035" s="30" t="s">
        <v>14</v>
      </c>
      <c r="G1035" s="56" t="s">
        <v>2710</v>
      </c>
      <c r="H1035" s="30" t="s">
        <v>14</v>
      </c>
      <c r="I1035" s="29"/>
    </row>
    <row r="1036" ht="84" spans="1:9">
      <c r="A1036" s="29">
        <v>838</v>
      </c>
      <c r="B1036" s="55" t="s">
        <v>47</v>
      </c>
      <c r="C1036" s="10" t="s">
        <v>2711</v>
      </c>
      <c r="D1036" s="56" t="s">
        <v>2712</v>
      </c>
      <c r="E1036" s="32"/>
      <c r="F1036" s="30" t="s">
        <v>14</v>
      </c>
      <c r="G1036" s="56" t="s">
        <v>2713</v>
      </c>
      <c r="H1036" s="30" t="s">
        <v>14</v>
      </c>
      <c r="I1036" s="29"/>
    </row>
    <row r="1037" ht="72" spans="1:9">
      <c r="A1037" s="29">
        <v>839</v>
      </c>
      <c r="B1037" s="55" t="s">
        <v>47</v>
      </c>
      <c r="C1037" s="10" t="s">
        <v>2714</v>
      </c>
      <c r="D1037" s="56" t="s">
        <v>2715</v>
      </c>
      <c r="E1037" s="32"/>
      <c r="F1037" s="30" t="s">
        <v>14</v>
      </c>
      <c r="G1037" s="56" t="s">
        <v>2716</v>
      </c>
      <c r="H1037" s="30" t="s">
        <v>14</v>
      </c>
      <c r="I1037" s="29"/>
    </row>
    <row r="1038" ht="72" spans="1:9">
      <c r="A1038" s="29">
        <v>840</v>
      </c>
      <c r="B1038" s="55" t="s">
        <v>47</v>
      </c>
      <c r="C1038" s="10" t="s">
        <v>2717</v>
      </c>
      <c r="D1038" s="56" t="s">
        <v>2718</v>
      </c>
      <c r="E1038" s="32"/>
      <c r="F1038" s="30" t="s">
        <v>14</v>
      </c>
      <c r="G1038" s="56" t="s">
        <v>2719</v>
      </c>
      <c r="H1038" s="30" t="s">
        <v>14</v>
      </c>
      <c r="I1038" s="29"/>
    </row>
    <row r="1039" ht="72" spans="1:9">
      <c r="A1039" s="29">
        <v>841</v>
      </c>
      <c r="B1039" s="55" t="s">
        <v>47</v>
      </c>
      <c r="C1039" s="10" t="s">
        <v>2720</v>
      </c>
      <c r="D1039" s="56" t="s">
        <v>2721</v>
      </c>
      <c r="E1039" s="32"/>
      <c r="F1039" s="30" t="s">
        <v>14</v>
      </c>
      <c r="G1039" s="56" t="s">
        <v>2722</v>
      </c>
      <c r="H1039" s="30" t="s">
        <v>14</v>
      </c>
      <c r="I1039" s="29"/>
    </row>
    <row r="1040" ht="72" spans="1:9">
      <c r="A1040" s="29">
        <v>842</v>
      </c>
      <c r="B1040" s="55" t="s">
        <v>47</v>
      </c>
      <c r="C1040" s="10" t="s">
        <v>2723</v>
      </c>
      <c r="D1040" s="56" t="s">
        <v>2724</v>
      </c>
      <c r="E1040" s="32"/>
      <c r="F1040" s="30" t="s">
        <v>14</v>
      </c>
      <c r="G1040" s="56" t="s">
        <v>2725</v>
      </c>
      <c r="H1040" s="30" t="s">
        <v>14</v>
      </c>
      <c r="I1040" s="29"/>
    </row>
    <row r="1041" ht="60" spans="1:9">
      <c r="A1041" s="29">
        <v>843</v>
      </c>
      <c r="B1041" s="55" t="s">
        <v>47</v>
      </c>
      <c r="C1041" s="10" t="s">
        <v>2726</v>
      </c>
      <c r="D1041" s="56" t="s">
        <v>2727</v>
      </c>
      <c r="E1041" s="32"/>
      <c r="F1041" s="30" t="s">
        <v>14</v>
      </c>
      <c r="G1041" s="56" t="s">
        <v>2728</v>
      </c>
      <c r="H1041" s="30" t="s">
        <v>14</v>
      </c>
      <c r="I1041" s="29"/>
    </row>
    <row r="1042" ht="108" spans="1:9">
      <c r="A1042" s="29">
        <v>844</v>
      </c>
      <c r="B1042" s="55" t="s">
        <v>47</v>
      </c>
      <c r="C1042" s="10" t="s">
        <v>2729</v>
      </c>
      <c r="D1042" s="56" t="s">
        <v>2730</v>
      </c>
      <c r="E1042" s="32"/>
      <c r="F1042" s="30" t="s">
        <v>14</v>
      </c>
      <c r="G1042" s="56" t="s">
        <v>2731</v>
      </c>
      <c r="H1042" s="30" t="s">
        <v>14</v>
      </c>
      <c r="I1042" s="29"/>
    </row>
    <row r="1043" ht="144" spans="1:9">
      <c r="A1043" s="29">
        <v>845</v>
      </c>
      <c r="B1043" s="55" t="s">
        <v>47</v>
      </c>
      <c r="C1043" s="10" t="s">
        <v>2732</v>
      </c>
      <c r="D1043" s="56" t="s">
        <v>2733</v>
      </c>
      <c r="E1043" s="32"/>
      <c r="F1043" s="30" t="s">
        <v>14</v>
      </c>
      <c r="G1043" s="56" t="s">
        <v>2734</v>
      </c>
      <c r="H1043" s="30" t="s">
        <v>14</v>
      </c>
      <c r="I1043" s="29"/>
    </row>
    <row r="1044" ht="108" spans="1:9">
      <c r="A1044" s="29">
        <v>846</v>
      </c>
      <c r="B1044" s="55" t="s">
        <v>47</v>
      </c>
      <c r="C1044" s="10" t="s">
        <v>2735</v>
      </c>
      <c r="D1044" s="56" t="s">
        <v>2736</v>
      </c>
      <c r="E1044" s="32"/>
      <c r="F1044" s="30" t="s">
        <v>14</v>
      </c>
      <c r="G1044" s="56" t="s">
        <v>2737</v>
      </c>
      <c r="H1044" s="30" t="s">
        <v>14</v>
      </c>
      <c r="I1044" s="29"/>
    </row>
    <row r="1045" ht="72" spans="1:9">
      <c r="A1045" s="29">
        <v>847</v>
      </c>
      <c r="B1045" s="55" t="s">
        <v>47</v>
      </c>
      <c r="C1045" s="10" t="s">
        <v>2738</v>
      </c>
      <c r="D1045" s="56" t="s">
        <v>2739</v>
      </c>
      <c r="E1045" s="32"/>
      <c r="F1045" s="30" t="s">
        <v>14</v>
      </c>
      <c r="G1045" s="56" t="s">
        <v>2740</v>
      </c>
      <c r="H1045" s="30" t="s">
        <v>14</v>
      </c>
      <c r="I1045" s="29"/>
    </row>
    <row r="1046" ht="72" spans="1:9">
      <c r="A1046" s="29">
        <v>848</v>
      </c>
      <c r="B1046" s="55" t="s">
        <v>47</v>
      </c>
      <c r="C1046" s="10" t="s">
        <v>2741</v>
      </c>
      <c r="D1046" s="56" t="s">
        <v>2742</v>
      </c>
      <c r="E1046" s="32"/>
      <c r="F1046" s="30" t="s">
        <v>14</v>
      </c>
      <c r="G1046" s="56" t="s">
        <v>2743</v>
      </c>
      <c r="H1046" s="30" t="s">
        <v>14</v>
      </c>
      <c r="I1046" s="29"/>
    </row>
    <row r="1047" ht="72" spans="1:9">
      <c r="A1047" s="29">
        <v>849</v>
      </c>
      <c r="B1047" s="55" t="s">
        <v>47</v>
      </c>
      <c r="C1047" s="10" t="s">
        <v>2744</v>
      </c>
      <c r="D1047" s="56" t="s">
        <v>2745</v>
      </c>
      <c r="E1047" s="32"/>
      <c r="F1047" s="30" t="s">
        <v>14</v>
      </c>
      <c r="G1047" s="56" t="s">
        <v>2746</v>
      </c>
      <c r="H1047" s="30" t="s">
        <v>14</v>
      </c>
      <c r="I1047" s="29"/>
    </row>
    <row r="1048" ht="180" spans="1:9">
      <c r="A1048" s="29">
        <v>850</v>
      </c>
      <c r="B1048" s="55" t="s">
        <v>47</v>
      </c>
      <c r="C1048" s="10" t="s">
        <v>2747</v>
      </c>
      <c r="D1048" s="56" t="s">
        <v>2748</v>
      </c>
      <c r="E1048" s="32"/>
      <c r="F1048" s="30" t="s">
        <v>14</v>
      </c>
      <c r="G1048" s="56" t="s">
        <v>2749</v>
      </c>
      <c r="H1048" s="30" t="s">
        <v>14</v>
      </c>
      <c r="I1048" s="29"/>
    </row>
    <row r="1049" ht="72" spans="1:9">
      <c r="A1049" s="29">
        <v>851</v>
      </c>
      <c r="B1049" s="55" t="s">
        <v>47</v>
      </c>
      <c r="C1049" s="10" t="s">
        <v>2750</v>
      </c>
      <c r="D1049" s="56" t="s">
        <v>2751</v>
      </c>
      <c r="E1049" s="32"/>
      <c r="F1049" s="30" t="s">
        <v>14</v>
      </c>
      <c r="G1049" s="56" t="s">
        <v>2752</v>
      </c>
      <c r="H1049" s="30" t="s">
        <v>14</v>
      </c>
      <c r="I1049" s="29"/>
    </row>
    <row r="1050" ht="96" spans="1:9">
      <c r="A1050" s="29">
        <v>852</v>
      </c>
      <c r="B1050" s="55" t="s">
        <v>47</v>
      </c>
      <c r="C1050" s="10" t="s">
        <v>2753</v>
      </c>
      <c r="D1050" s="56" t="s">
        <v>2754</v>
      </c>
      <c r="E1050" s="32"/>
      <c r="F1050" s="30" t="s">
        <v>14</v>
      </c>
      <c r="G1050" s="56" t="s">
        <v>2755</v>
      </c>
      <c r="H1050" s="30" t="s">
        <v>14</v>
      </c>
      <c r="I1050" s="29"/>
    </row>
    <row r="1051" ht="84" spans="1:9">
      <c r="A1051" s="29">
        <v>853</v>
      </c>
      <c r="B1051" s="55" t="s">
        <v>47</v>
      </c>
      <c r="C1051" s="10" t="s">
        <v>2756</v>
      </c>
      <c r="D1051" s="56" t="s">
        <v>2757</v>
      </c>
      <c r="E1051" s="32"/>
      <c r="F1051" s="30" t="s">
        <v>14</v>
      </c>
      <c r="G1051" s="56" t="s">
        <v>2758</v>
      </c>
      <c r="H1051" s="30" t="s">
        <v>14</v>
      </c>
      <c r="I1051" s="29"/>
    </row>
    <row r="1052" ht="72" spans="1:9">
      <c r="A1052" s="29">
        <v>854</v>
      </c>
      <c r="B1052" s="55" t="s">
        <v>47</v>
      </c>
      <c r="C1052" s="10" t="s">
        <v>2759</v>
      </c>
      <c r="D1052" s="56" t="s">
        <v>2760</v>
      </c>
      <c r="E1052" s="32"/>
      <c r="F1052" s="30" t="s">
        <v>14</v>
      </c>
      <c r="G1052" s="56" t="s">
        <v>2761</v>
      </c>
      <c r="H1052" s="30" t="s">
        <v>14</v>
      </c>
      <c r="I1052" s="29"/>
    </row>
    <row r="1053" ht="60" spans="1:9">
      <c r="A1053" s="29">
        <v>855</v>
      </c>
      <c r="B1053" s="55" t="s">
        <v>47</v>
      </c>
      <c r="C1053" s="10" t="s">
        <v>2762</v>
      </c>
      <c r="D1053" s="56" t="s">
        <v>2763</v>
      </c>
      <c r="E1053" s="32"/>
      <c r="F1053" s="30" t="s">
        <v>14</v>
      </c>
      <c r="G1053" s="56" t="s">
        <v>2764</v>
      </c>
      <c r="H1053" s="30" t="s">
        <v>14</v>
      </c>
      <c r="I1053" s="29"/>
    </row>
    <row r="1054" ht="72" spans="1:9">
      <c r="A1054" s="29">
        <v>856</v>
      </c>
      <c r="B1054" s="55" t="s">
        <v>47</v>
      </c>
      <c r="C1054" s="10" t="s">
        <v>2765</v>
      </c>
      <c r="D1054" s="56" t="s">
        <v>2766</v>
      </c>
      <c r="E1054" s="32"/>
      <c r="F1054" s="30" t="s">
        <v>14</v>
      </c>
      <c r="G1054" s="56" t="s">
        <v>2767</v>
      </c>
      <c r="H1054" s="30" t="s">
        <v>14</v>
      </c>
      <c r="I1054" s="29"/>
    </row>
    <row r="1055" ht="48" spans="1:9">
      <c r="A1055" s="29">
        <v>857</v>
      </c>
      <c r="B1055" s="55" t="s">
        <v>47</v>
      </c>
      <c r="C1055" s="10" t="s">
        <v>2768</v>
      </c>
      <c r="D1055" s="56" t="s">
        <v>2769</v>
      </c>
      <c r="E1055" s="32"/>
      <c r="F1055" s="30" t="s">
        <v>14</v>
      </c>
      <c r="G1055" s="56" t="s">
        <v>2770</v>
      </c>
      <c r="H1055" s="30" t="s">
        <v>14</v>
      </c>
      <c r="I1055" s="29"/>
    </row>
    <row r="1056" ht="48" spans="1:9">
      <c r="A1056" s="29">
        <v>858</v>
      </c>
      <c r="B1056" s="55" t="s">
        <v>47</v>
      </c>
      <c r="C1056" s="10" t="s">
        <v>2771</v>
      </c>
      <c r="D1056" s="56" t="s">
        <v>2772</v>
      </c>
      <c r="E1056" s="32"/>
      <c r="F1056" s="30" t="s">
        <v>14</v>
      </c>
      <c r="G1056" s="56" t="s">
        <v>2773</v>
      </c>
      <c r="H1056" s="30" t="s">
        <v>14</v>
      </c>
      <c r="I1056" s="29"/>
    </row>
    <row r="1057" ht="36" spans="1:9">
      <c r="A1057" s="29">
        <v>859</v>
      </c>
      <c r="B1057" s="55" t="s">
        <v>47</v>
      </c>
      <c r="C1057" s="10" t="s">
        <v>2774</v>
      </c>
      <c r="D1057" s="56" t="s">
        <v>2775</v>
      </c>
      <c r="E1057" s="32"/>
      <c r="F1057" s="30" t="s">
        <v>14</v>
      </c>
      <c r="G1057" s="56" t="s">
        <v>2776</v>
      </c>
      <c r="H1057" s="30" t="s">
        <v>14</v>
      </c>
      <c r="I1057" s="29"/>
    </row>
    <row r="1058" ht="36" spans="1:9">
      <c r="A1058" s="29">
        <v>860</v>
      </c>
      <c r="B1058" s="55" t="s">
        <v>47</v>
      </c>
      <c r="C1058" s="10" t="s">
        <v>2777</v>
      </c>
      <c r="D1058" s="56" t="s">
        <v>2778</v>
      </c>
      <c r="E1058" s="32"/>
      <c r="F1058" s="30" t="s">
        <v>14</v>
      </c>
      <c r="G1058" s="56" t="s">
        <v>2779</v>
      </c>
      <c r="H1058" s="30" t="s">
        <v>14</v>
      </c>
      <c r="I1058" s="29"/>
    </row>
    <row r="1059" ht="48" spans="1:9">
      <c r="A1059" s="29">
        <v>861</v>
      </c>
      <c r="B1059" s="55" t="s">
        <v>47</v>
      </c>
      <c r="C1059" s="10" t="s">
        <v>2780</v>
      </c>
      <c r="D1059" s="56" t="s">
        <v>2781</v>
      </c>
      <c r="E1059" s="32"/>
      <c r="F1059" s="30" t="s">
        <v>14</v>
      </c>
      <c r="G1059" s="56" t="s">
        <v>2782</v>
      </c>
      <c r="H1059" s="30" t="s">
        <v>14</v>
      </c>
      <c r="I1059" s="29"/>
    </row>
    <row r="1060" ht="36" spans="1:9">
      <c r="A1060" s="29">
        <v>862</v>
      </c>
      <c r="B1060" s="55" t="s">
        <v>47</v>
      </c>
      <c r="C1060" s="10" t="s">
        <v>2783</v>
      </c>
      <c r="D1060" s="56" t="s">
        <v>2784</v>
      </c>
      <c r="E1060" s="32"/>
      <c r="F1060" s="30" t="s">
        <v>14</v>
      </c>
      <c r="G1060" s="56" t="s">
        <v>2785</v>
      </c>
      <c r="H1060" s="30" t="s">
        <v>14</v>
      </c>
      <c r="I1060" s="29"/>
    </row>
    <row r="1061" ht="60" spans="1:9">
      <c r="A1061" s="29">
        <v>863</v>
      </c>
      <c r="B1061" s="55" t="s">
        <v>47</v>
      </c>
      <c r="C1061" s="10" t="s">
        <v>2786</v>
      </c>
      <c r="D1061" s="56" t="s">
        <v>2787</v>
      </c>
      <c r="E1061" s="32"/>
      <c r="F1061" s="30" t="s">
        <v>14</v>
      </c>
      <c r="G1061" s="56" t="s">
        <v>2788</v>
      </c>
      <c r="H1061" s="30" t="s">
        <v>14</v>
      </c>
      <c r="I1061" s="29"/>
    </row>
    <row r="1062" ht="36" spans="1:9">
      <c r="A1062" s="29">
        <v>864</v>
      </c>
      <c r="B1062" s="55" t="s">
        <v>47</v>
      </c>
      <c r="C1062" s="10" t="s">
        <v>2789</v>
      </c>
      <c r="D1062" s="56" t="s">
        <v>2790</v>
      </c>
      <c r="E1062" s="32"/>
      <c r="F1062" s="30" t="s">
        <v>14</v>
      </c>
      <c r="G1062" s="56" t="s">
        <v>2791</v>
      </c>
      <c r="H1062" s="30" t="s">
        <v>14</v>
      </c>
      <c r="I1062" s="29"/>
    </row>
    <row r="1063" ht="72" spans="1:9">
      <c r="A1063" s="29">
        <v>865</v>
      </c>
      <c r="B1063" s="55" t="s">
        <v>47</v>
      </c>
      <c r="C1063" s="10" t="s">
        <v>2792</v>
      </c>
      <c r="D1063" s="56" t="s">
        <v>2793</v>
      </c>
      <c r="E1063" s="32"/>
      <c r="F1063" s="30" t="s">
        <v>14</v>
      </c>
      <c r="G1063" s="56" t="s">
        <v>2794</v>
      </c>
      <c r="H1063" s="30" t="s">
        <v>14</v>
      </c>
      <c r="I1063" s="29"/>
    </row>
    <row r="1064" ht="48" spans="1:9">
      <c r="A1064" s="29">
        <v>866</v>
      </c>
      <c r="B1064" s="55" t="s">
        <v>47</v>
      </c>
      <c r="C1064" s="10" t="s">
        <v>2795</v>
      </c>
      <c r="D1064" s="56" t="s">
        <v>2796</v>
      </c>
      <c r="E1064" s="32"/>
      <c r="F1064" s="30" t="s">
        <v>14</v>
      </c>
      <c r="G1064" s="56" t="s">
        <v>2797</v>
      </c>
      <c r="H1064" s="30" t="s">
        <v>14</v>
      </c>
      <c r="I1064" s="29"/>
    </row>
    <row r="1065" ht="72" spans="1:9">
      <c r="A1065" s="29">
        <v>867</v>
      </c>
      <c r="B1065" s="51" t="s">
        <v>47</v>
      </c>
      <c r="C1065" s="10" t="s">
        <v>2798</v>
      </c>
      <c r="D1065" s="52" t="s">
        <v>2799</v>
      </c>
      <c r="E1065" s="32"/>
      <c r="F1065" s="30" t="s">
        <v>14</v>
      </c>
      <c r="G1065" s="52" t="s">
        <v>2800</v>
      </c>
      <c r="H1065" s="30" t="s">
        <v>14</v>
      </c>
      <c r="I1065" s="29"/>
    </row>
    <row r="1066" ht="72" spans="1:9">
      <c r="A1066" s="29">
        <v>868</v>
      </c>
      <c r="B1066" s="51" t="s">
        <v>47</v>
      </c>
      <c r="C1066" s="10" t="s">
        <v>2801</v>
      </c>
      <c r="D1066" s="52" t="s">
        <v>2802</v>
      </c>
      <c r="E1066" s="32"/>
      <c r="F1066" s="30" t="s">
        <v>14</v>
      </c>
      <c r="G1066" s="52" t="s">
        <v>2803</v>
      </c>
      <c r="H1066" s="30" t="s">
        <v>14</v>
      </c>
      <c r="I1066" s="29"/>
    </row>
    <row r="1067" ht="72" spans="1:9">
      <c r="A1067" s="29">
        <v>869</v>
      </c>
      <c r="B1067" s="51" t="s">
        <v>47</v>
      </c>
      <c r="C1067" s="10" t="s">
        <v>2804</v>
      </c>
      <c r="D1067" s="52" t="s">
        <v>2805</v>
      </c>
      <c r="E1067" s="32"/>
      <c r="F1067" s="30" t="s">
        <v>14</v>
      </c>
      <c r="G1067" s="52" t="s">
        <v>2806</v>
      </c>
      <c r="H1067" s="30" t="s">
        <v>14</v>
      </c>
      <c r="I1067" s="29"/>
    </row>
    <row r="1068" ht="72" spans="1:9">
      <c r="A1068" s="29">
        <v>870</v>
      </c>
      <c r="B1068" s="51" t="s">
        <v>47</v>
      </c>
      <c r="C1068" s="10" t="s">
        <v>2807</v>
      </c>
      <c r="D1068" s="52" t="s">
        <v>2808</v>
      </c>
      <c r="E1068" s="32"/>
      <c r="F1068" s="30" t="s">
        <v>14</v>
      </c>
      <c r="G1068" s="52" t="s">
        <v>2809</v>
      </c>
      <c r="H1068" s="30" t="s">
        <v>14</v>
      </c>
      <c r="I1068" s="29"/>
    </row>
    <row r="1069" ht="72" spans="1:9">
      <c r="A1069" s="29">
        <v>871</v>
      </c>
      <c r="B1069" s="51" t="s">
        <v>47</v>
      </c>
      <c r="C1069" s="10" t="s">
        <v>2810</v>
      </c>
      <c r="D1069" s="52" t="s">
        <v>2811</v>
      </c>
      <c r="E1069" s="32"/>
      <c r="F1069" s="30" t="s">
        <v>14</v>
      </c>
      <c r="G1069" s="52" t="s">
        <v>2812</v>
      </c>
      <c r="H1069" s="30" t="s">
        <v>14</v>
      </c>
      <c r="I1069" s="29"/>
    </row>
    <row r="1070" ht="72" spans="1:9">
      <c r="A1070" s="29">
        <v>872</v>
      </c>
      <c r="B1070" s="51" t="s">
        <v>47</v>
      </c>
      <c r="C1070" s="10" t="s">
        <v>2813</v>
      </c>
      <c r="D1070" s="52" t="s">
        <v>2814</v>
      </c>
      <c r="E1070" s="32"/>
      <c r="F1070" s="30" t="s">
        <v>14</v>
      </c>
      <c r="G1070" s="52" t="s">
        <v>2815</v>
      </c>
      <c r="H1070" s="30" t="s">
        <v>14</v>
      </c>
      <c r="I1070" s="29"/>
    </row>
    <row r="1071" ht="72" spans="1:9">
      <c r="A1071" s="29">
        <v>873</v>
      </c>
      <c r="B1071" s="51" t="s">
        <v>47</v>
      </c>
      <c r="C1071" s="10" t="s">
        <v>2816</v>
      </c>
      <c r="D1071" s="52" t="s">
        <v>2817</v>
      </c>
      <c r="E1071" s="32"/>
      <c r="F1071" s="30" t="s">
        <v>14</v>
      </c>
      <c r="G1071" s="52" t="s">
        <v>2818</v>
      </c>
      <c r="H1071" s="30" t="s">
        <v>14</v>
      </c>
      <c r="I1071" s="29"/>
    </row>
    <row r="1072" ht="72" spans="1:9">
      <c r="A1072" s="29">
        <v>874</v>
      </c>
      <c r="B1072" s="51" t="s">
        <v>47</v>
      </c>
      <c r="C1072" s="10" t="s">
        <v>2819</v>
      </c>
      <c r="D1072" s="52" t="s">
        <v>2820</v>
      </c>
      <c r="E1072" s="32"/>
      <c r="F1072" s="30" t="s">
        <v>14</v>
      </c>
      <c r="G1072" s="52" t="s">
        <v>2821</v>
      </c>
      <c r="H1072" s="30" t="s">
        <v>14</v>
      </c>
      <c r="I1072" s="29"/>
    </row>
    <row r="1073" ht="36" spans="1:9">
      <c r="A1073" s="29">
        <v>875</v>
      </c>
      <c r="B1073" s="51" t="s">
        <v>47</v>
      </c>
      <c r="C1073" s="10" t="s">
        <v>2822</v>
      </c>
      <c r="D1073" s="52" t="s">
        <v>2823</v>
      </c>
      <c r="E1073" s="32"/>
      <c r="F1073" s="30" t="s">
        <v>14</v>
      </c>
      <c r="G1073" s="52" t="s">
        <v>2824</v>
      </c>
      <c r="H1073" s="30" t="s">
        <v>14</v>
      </c>
      <c r="I1073" s="29"/>
    </row>
    <row r="1074" ht="108" spans="1:9">
      <c r="A1074" s="29">
        <v>876</v>
      </c>
      <c r="B1074" s="51" t="s">
        <v>47</v>
      </c>
      <c r="C1074" s="10" t="s">
        <v>2825</v>
      </c>
      <c r="D1074" s="52" t="s">
        <v>2826</v>
      </c>
      <c r="E1074" s="32"/>
      <c r="F1074" s="30" t="s">
        <v>14</v>
      </c>
      <c r="G1074" s="52" t="s">
        <v>2827</v>
      </c>
      <c r="H1074" s="30" t="s">
        <v>14</v>
      </c>
      <c r="I1074" s="29"/>
    </row>
    <row r="1075" ht="36" spans="1:9">
      <c r="A1075" s="29">
        <v>877</v>
      </c>
      <c r="B1075" s="51" t="s">
        <v>47</v>
      </c>
      <c r="C1075" s="10" t="s">
        <v>2828</v>
      </c>
      <c r="D1075" s="52" t="s">
        <v>2829</v>
      </c>
      <c r="E1075" s="32"/>
      <c r="F1075" s="30" t="s">
        <v>14</v>
      </c>
      <c r="G1075" s="52" t="s">
        <v>2830</v>
      </c>
      <c r="H1075" s="30" t="s">
        <v>14</v>
      </c>
      <c r="I1075" s="29"/>
    </row>
    <row r="1076" ht="36" spans="1:9">
      <c r="A1076" s="29">
        <v>878</v>
      </c>
      <c r="B1076" s="51" t="s">
        <v>47</v>
      </c>
      <c r="C1076" s="10" t="s">
        <v>2831</v>
      </c>
      <c r="D1076" s="52" t="s">
        <v>2832</v>
      </c>
      <c r="E1076" s="32"/>
      <c r="F1076" s="30" t="s">
        <v>14</v>
      </c>
      <c r="G1076" s="52" t="s">
        <v>2833</v>
      </c>
      <c r="H1076" s="30" t="s">
        <v>14</v>
      </c>
      <c r="I1076" s="29"/>
    </row>
    <row r="1077" ht="36" spans="1:9">
      <c r="A1077" s="29">
        <v>879</v>
      </c>
      <c r="B1077" s="51" t="s">
        <v>47</v>
      </c>
      <c r="C1077" s="10" t="s">
        <v>2834</v>
      </c>
      <c r="D1077" s="52" t="s">
        <v>2835</v>
      </c>
      <c r="E1077" s="32"/>
      <c r="F1077" s="30" t="s">
        <v>14</v>
      </c>
      <c r="G1077" s="52" t="s">
        <v>2836</v>
      </c>
      <c r="H1077" s="30" t="s">
        <v>14</v>
      </c>
      <c r="I1077" s="29"/>
    </row>
    <row r="1078" ht="60" spans="1:9">
      <c r="A1078" s="29">
        <v>880</v>
      </c>
      <c r="B1078" s="51" t="s">
        <v>47</v>
      </c>
      <c r="C1078" s="10" t="s">
        <v>2837</v>
      </c>
      <c r="D1078" s="52" t="s">
        <v>2838</v>
      </c>
      <c r="E1078" s="32"/>
      <c r="F1078" s="30" t="s">
        <v>14</v>
      </c>
      <c r="G1078" s="52" t="s">
        <v>2839</v>
      </c>
      <c r="H1078" s="30" t="s">
        <v>14</v>
      </c>
      <c r="I1078" s="29"/>
    </row>
    <row r="1079" ht="24" spans="1:9">
      <c r="A1079" s="29">
        <v>881</v>
      </c>
      <c r="B1079" s="51" t="s">
        <v>47</v>
      </c>
      <c r="C1079" s="10" t="s">
        <v>2840</v>
      </c>
      <c r="D1079" s="52" t="s">
        <v>2841</v>
      </c>
      <c r="E1079" s="32"/>
      <c r="F1079" s="30" t="s">
        <v>14</v>
      </c>
      <c r="G1079" s="52" t="s">
        <v>2842</v>
      </c>
      <c r="H1079" s="30" t="s">
        <v>14</v>
      </c>
      <c r="I1079" s="29"/>
    </row>
    <row r="1080" ht="24" spans="1:9">
      <c r="A1080" s="29">
        <v>882</v>
      </c>
      <c r="B1080" s="51" t="s">
        <v>47</v>
      </c>
      <c r="C1080" s="10" t="s">
        <v>2843</v>
      </c>
      <c r="D1080" s="52" t="s">
        <v>2844</v>
      </c>
      <c r="E1080" s="32"/>
      <c r="F1080" s="30" t="s">
        <v>14</v>
      </c>
      <c r="G1080" s="52" t="s">
        <v>2845</v>
      </c>
      <c r="H1080" s="30" t="s">
        <v>14</v>
      </c>
      <c r="I1080" s="29"/>
    </row>
    <row r="1081" ht="24" spans="1:9">
      <c r="A1081" s="29">
        <v>883</v>
      </c>
      <c r="B1081" s="51" t="s">
        <v>47</v>
      </c>
      <c r="C1081" s="10" t="s">
        <v>2846</v>
      </c>
      <c r="D1081" s="52" t="s">
        <v>2847</v>
      </c>
      <c r="E1081" s="32"/>
      <c r="F1081" s="30" t="s">
        <v>14</v>
      </c>
      <c r="G1081" s="52" t="s">
        <v>2848</v>
      </c>
      <c r="H1081" s="30" t="s">
        <v>14</v>
      </c>
      <c r="I1081" s="29"/>
    </row>
    <row r="1082" ht="48" spans="1:9">
      <c r="A1082" s="29">
        <v>884</v>
      </c>
      <c r="B1082" s="51" t="s">
        <v>47</v>
      </c>
      <c r="C1082" s="10" t="s">
        <v>2849</v>
      </c>
      <c r="D1082" s="52" t="s">
        <v>2850</v>
      </c>
      <c r="E1082" s="32"/>
      <c r="F1082" s="30" t="s">
        <v>14</v>
      </c>
      <c r="G1082" s="52" t="s">
        <v>2851</v>
      </c>
      <c r="H1082" s="30" t="s">
        <v>14</v>
      </c>
      <c r="I1082" s="29"/>
    </row>
    <row r="1083" ht="36" spans="1:9">
      <c r="A1083" s="29">
        <v>885</v>
      </c>
      <c r="B1083" s="51" t="s">
        <v>47</v>
      </c>
      <c r="C1083" s="10" t="s">
        <v>2852</v>
      </c>
      <c r="D1083" s="52" t="s">
        <v>2853</v>
      </c>
      <c r="E1083" s="32"/>
      <c r="F1083" s="30" t="s">
        <v>14</v>
      </c>
      <c r="G1083" s="52" t="s">
        <v>2854</v>
      </c>
      <c r="H1083" s="30" t="s">
        <v>14</v>
      </c>
      <c r="I1083" s="29"/>
    </row>
    <row r="1084" ht="48" spans="1:9">
      <c r="A1084" s="29">
        <v>886</v>
      </c>
      <c r="B1084" s="51" t="s">
        <v>47</v>
      </c>
      <c r="C1084" s="10" t="s">
        <v>2855</v>
      </c>
      <c r="D1084" s="52" t="s">
        <v>2856</v>
      </c>
      <c r="E1084" s="32"/>
      <c r="F1084" s="30" t="s">
        <v>14</v>
      </c>
      <c r="G1084" s="52" t="s">
        <v>2857</v>
      </c>
      <c r="H1084" s="30" t="s">
        <v>14</v>
      </c>
      <c r="I1084" s="29"/>
    </row>
    <row r="1085" ht="36" spans="1:9">
      <c r="A1085" s="29">
        <v>887</v>
      </c>
      <c r="B1085" s="51" t="s">
        <v>47</v>
      </c>
      <c r="C1085" s="10" t="s">
        <v>2858</v>
      </c>
      <c r="D1085" s="52" t="s">
        <v>2859</v>
      </c>
      <c r="E1085" s="32"/>
      <c r="F1085" s="30" t="s">
        <v>14</v>
      </c>
      <c r="G1085" s="52" t="s">
        <v>2860</v>
      </c>
      <c r="H1085" s="30" t="s">
        <v>14</v>
      </c>
      <c r="I1085" s="29"/>
    </row>
    <row r="1086" ht="36" spans="1:9">
      <c r="A1086" s="29">
        <v>888</v>
      </c>
      <c r="B1086" s="51" t="s">
        <v>47</v>
      </c>
      <c r="C1086" s="10" t="s">
        <v>2861</v>
      </c>
      <c r="D1086" s="52" t="s">
        <v>2862</v>
      </c>
      <c r="E1086" s="32"/>
      <c r="F1086" s="30" t="s">
        <v>14</v>
      </c>
      <c r="G1086" s="52" t="s">
        <v>2863</v>
      </c>
      <c r="H1086" s="30" t="s">
        <v>14</v>
      </c>
      <c r="I1086" s="29"/>
    </row>
    <row r="1087" ht="60" spans="1:9">
      <c r="A1087" s="29">
        <v>889</v>
      </c>
      <c r="B1087" s="51" t="s">
        <v>47</v>
      </c>
      <c r="C1087" s="10" t="s">
        <v>2864</v>
      </c>
      <c r="D1087" s="52" t="s">
        <v>2865</v>
      </c>
      <c r="E1087" s="32"/>
      <c r="F1087" s="30" t="s">
        <v>14</v>
      </c>
      <c r="G1087" s="52" t="s">
        <v>2866</v>
      </c>
      <c r="H1087" s="30" t="s">
        <v>14</v>
      </c>
      <c r="I1087" s="29"/>
    </row>
    <row r="1088" ht="60" spans="1:9">
      <c r="A1088" s="29">
        <v>890</v>
      </c>
      <c r="B1088" s="51" t="s">
        <v>47</v>
      </c>
      <c r="C1088" s="10" t="s">
        <v>2867</v>
      </c>
      <c r="D1088" s="52" t="s">
        <v>2868</v>
      </c>
      <c r="E1088" s="32"/>
      <c r="F1088" s="30" t="s">
        <v>14</v>
      </c>
      <c r="G1088" s="52" t="s">
        <v>2869</v>
      </c>
      <c r="H1088" s="30" t="s">
        <v>14</v>
      </c>
      <c r="I1088" s="29"/>
    </row>
    <row r="1089" ht="60" spans="1:9">
      <c r="A1089" s="29">
        <v>891</v>
      </c>
      <c r="B1089" s="51" t="s">
        <v>47</v>
      </c>
      <c r="C1089" s="10" t="s">
        <v>2870</v>
      </c>
      <c r="D1089" s="52" t="s">
        <v>2871</v>
      </c>
      <c r="E1089" s="32"/>
      <c r="F1089" s="51" t="s">
        <v>2872</v>
      </c>
      <c r="G1089" s="52" t="s">
        <v>2873</v>
      </c>
      <c r="H1089" s="51" t="s">
        <v>2872</v>
      </c>
      <c r="I1089" s="29"/>
    </row>
    <row r="1090" ht="36" spans="1:9">
      <c r="A1090" s="29">
        <v>892</v>
      </c>
      <c r="B1090" s="51" t="s">
        <v>47</v>
      </c>
      <c r="C1090" s="10" t="s">
        <v>2874</v>
      </c>
      <c r="D1090" s="52" t="s">
        <v>2875</v>
      </c>
      <c r="E1090" s="32"/>
      <c r="F1090" s="51" t="s">
        <v>2872</v>
      </c>
      <c r="G1090" s="52" t="s">
        <v>2876</v>
      </c>
      <c r="H1090" s="51" t="s">
        <v>2872</v>
      </c>
      <c r="I1090" s="29"/>
    </row>
    <row r="1091" ht="48" spans="1:9">
      <c r="A1091" s="29">
        <v>893</v>
      </c>
      <c r="B1091" s="51" t="s">
        <v>47</v>
      </c>
      <c r="C1091" s="10" t="s">
        <v>2877</v>
      </c>
      <c r="D1091" s="52" t="s">
        <v>2878</v>
      </c>
      <c r="E1091" s="32"/>
      <c r="F1091" s="30" t="s">
        <v>14</v>
      </c>
      <c r="G1091" s="52" t="s">
        <v>2879</v>
      </c>
      <c r="H1091" s="30" t="s">
        <v>14</v>
      </c>
      <c r="I1091" s="29"/>
    </row>
    <row r="1092" ht="48" spans="1:9">
      <c r="A1092" s="29">
        <v>894</v>
      </c>
      <c r="B1092" s="51" t="s">
        <v>47</v>
      </c>
      <c r="C1092" s="10" t="s">
        <v>2880</v>
      </c>
      <c r="D1092" s="52" t="s">
        <v>2881</v>
      </c>
      <c r="E1092" s="32"/>
      <c r="F1092" s="30" t="s">
        <v>14</v>
      </c>
      <c r="G1092" s="52" t="s">
        <v>2882</v>
      </c>
      <c r="H1092" s="30" t="s">
        <v>14</v>
      </c>
      <c r="I1092" s="29"/>
    </row>
    <row r="1093" ht="48" spans="1:9">
      <c r="A1093" s="29">
        <v>895</v>
      </c>
      <c r="B1093" s="51" t="s">
        <v>47</v>
      </c>
      <c r="C1093" s="10" t="s">
        <v>2883</v>
      </c>
      <c r="D1093" s="52" t="s">
        <v>2884</v>
      </c>
      <c r="E1093" s="32"/>
      <c r="F1093" s="30" t="s">
        <v>14</v>
      </c>
      <c r="G1093" s="52" t="s">
        <v>2885</v>
      </c>
      <c r="H1093" s="30" t="s">
        <v>14</v>
      </c>
      <c r="I1093" s="29"/>
    </row>
    <row r="1094" ht="36" spans="1:9">
      <c r="A1094" s="29">
        <v>896</v>
      </c>
      <c r="B1094" s="51" t="s">
        <v>47</v>
      </c>
      <c r="C1094" s="10" t="s">
        <v>2886</v>
      </c>
      <c r="D1094" s="52" t="s">
        <v>2887</v>
      </c>
      <c r="E1094" s="32"/>
      <c r="F1094" s="30" t="s">
        <v>14</v>
      </c>
      <c r="G1094" s="52" t="s">
        <v>2888</v>
      </c>
      <c r="H1094" s="30" t="s">
        <v>14</v>
      </c>
      <c r="I1094" s="29"/>
    </row>
    <row r="1095" ht="48" spans="1:9">
      <c r="A1095" s="29">
        <v>897</v>
      </c>
      <c r="B1095" s="53" t="s">
        <v>47</v>
      </c>
      <c r="C1095" s="10" t="s">
        <v>2889</v>
      </c>
      <c r="D1095" s="52" t="s">
        <v>2890</v>
      </c>
      <c r="E1095" s="32"/>
      <c r="F1095" s="30" t="s">
        <v>14</v>
      </c>
      <c r="G1095" s="54" t="s">
        <v>2891</v>
      </c>
      <c r="H1095" s="30" t="s">
        <v>14</v>
      </c>
      <c r="I1095" s="29"/>
    </row>
    <row r="1096" ht="48" spans="1:9">
      <c r="A1096" s="29">
        <v>898</v>
      </c>
      <c r="B1096" s="51" t="s">
        <v>47</v>
      </c>
      <c r="C1096" s="10" t="s">
        <v>2892</v>
      </c>
      <c r="D1096" s="52" t="s">
        <v>2893</v>
      </c>
      <c r="E1096" s="32"/>
      <c r="F1096" s="30" t="s">
        <v>14</v>
      </c>
      <c r="G1096" s="52" t="s">
        <v>2894</v>
      </c>
      <c r="H1096" s="30" t="s">
        <v>14</v>
      </c>
      <c r="I1096" s="29"/>
    </row>
    <row r="1097" ht="48" spans="1:9">
      <c r="A1097" s="29">
        <v>899</v>
      </c>
      <c r="B1097" s="51" t="s">
        <v>47</v>
      </c>
      <c r="C1097" s="10" t="s">
        <v>2895</v>
      </c>
      <c r="D1097" s="52" t="s">
        <v>2896</v>
      </c>
      <c r="E1097" s="32"/>
      <c r="F1097" s="30" t="s">
        <v>14</v>
      </c>
      <c r="G1097" s="52" t="s">
        <v>2897</v>
      </c>
      <c r="H1097" s="30" t="s">
        <v>14</v>
      </c>
      <c r="I1097" s="29"/>
    </row>
    <row r="1098" ht="48" spans="1:9">
      <c r="A1098" s="29">
        <v>900</v>
      </c>
      <c r="B1098" s="51" t="s">
        <v>47</v>
      </c>
      <c r="C1098" s="10" t="s">
        <v>2898</v>
      </c>
      <c r="D1098" s="52" t="s">
        <v>2899</v>
      </c>
      <c r="E1098" s="32"/>
      <c r="F1098" s="30" t="s">
        <v>14</v>
      </c>
      <c r="G1098" s="52" t="s">
        <v>2900</v>
      </c>
      <c r="H1098" s="30" t="s">
        <v>14</v>
      </c>
      <c r="I1098" s="29"/>
    </row>
    <row r="1099" ht="36" spans="1:9">
      <c r="A1099" s="29">
        <v>901</v>
      </c>
      <c r="B1099" s="51" t="s">
        <v>47</v>
      </c>
      <c r="C1099" s="10" t="s">
        <v>2901</v>
      </c>
      <c r="D1099" s="52" t="s">
        <v>2902</v>
      </c>
      <c r="E1099" s="32"/>
      <c r="F1099" s="30" t="s">
        <v>14</v>
      </c>
      <c r="G1099" s="52" t="s">
        <v>2903</v>
      </c>
      <c r="H1099" s="30" t="s">
        <v>14</v>
      </c>
      <c r="I1099" s="29"/>
    </row>
    <row r="1100" ht="144" spans="1:9">
      <c r="A1100" s="29">
        <v>902</v>
      </c>
      <c r="B1100" s="51" t="s">
        <v>47</v>
      </c>
      <c r="C1100" s="10" t="s">
        <v>2904</v>
      </c>
      <c r="D1100" s="52" t="s">
        <v>2905</v>
      </c>
      <c r="E1100" s="32"/>
      <c r="F1100" s="30" t="s">
        <v>14</v>
      </c>
      <c r="G1100" s="52" t="s">
        <v>2906</v>
      </c>
      <c r="H1100" s="30" t="s">
        <v>14</v>
      </c>
      <c r="I1100" s="29"/>
    </row>
    <row r="1101" ht="120" spans="1:9">
      <c r="A1101" s="29">
        <v>903</v>
      </c>
      <c r="B1101" s="51" t="s">
        <v>47</v>
      </c>
      <c r="C1101" s="10" t="s">
        <v>2907</v>
      </c>
      <c r="D1101" s="52" t="s">
        <v>2908</v>
      </c>
      <c r="E1101" s="32"/>
      <c r="F1101" s="30" t="s">
        <v>14</v>
      </c>
      <c r="G1101" s="52" t="s">
        <v>2909</v>
      </c>
      <c r="H1101" s="30" t="s">
        <v>14</v>
      </c>
      <c r="I1101" s="29"/>
    </row>
    <row r="1102" ht="84" spans="1:9">
      <c r="A1102" s="29">
        <v>904</v>
      </c>
      <c r="B1102" s="51" t="s">
        <v>47</v>
      </c>
      <c r="C1102" s="10" t="s">
        <v>2910</v>
      </c>
      <c r="D1102" s="52" t="s">
        <v>2911</v>
      </c>
      <c r="E1102" s="32"/>
      <c r="F1102" s="30" t="s">
        <v>14</v>
      </c>
      <c r="G1102" s="52" t="s">
        <v>2912</v>
      </c>
      <c r="H1102" s="30" t="s">
        <v>14</v>
      </c>
      <c r="I1102" s="29"/>
    </row>
    <row r="1103" ht="108" spans="1:9">
      <c r="A1103" s="29">
        <v>905</v>
      </c>
      <c r="B1103" s="51" t="s">
        <v>47</v>
      </c>
      <c r="C1103" s="10" t="s">
        <v>2913</v>
      </c>
      <c r="D1103" s="52" t="s">
        <v>2914</v>
      </c>
      <c r="E1103" s="32"/>
      <c r="F1103" s="30" t="s">
        <v>14</v>
      </c>
      <c r="G1103" s="52" t="s">
        <v>2915</v>
      </c>
      <c r="H1103" s="30" t="s">
        <v>14</v>
      </c>
      <c r="I1103" s="29"/>
    </row>
    <row r="1104" ht="36" spans="1:9">
      <c r="A1104" s="29">
        <v>906</v>
      </c>
      <c r="B1104" s="51" t="s">
        <v>47</v>
      </c>
      <c r="C1104" s="10" t="s">
        <v>2916</v>
      </c>
      <c r="D1104" s="52" t="s">
        <v>2917</v>
      </c>
      <c r="E1104" s="32"/>
      <c r="F1104" s="30" t="s">
        <v>14</v>
      </c>
      <c r="G1104" s="52" t="s">
        <v>2918</v>
      </c>
      <c r="H1104" s="30" t="s">
        <v>14</v>
      </c>
      <c r="I1104" s="29"/>
    </row>
    <row r="1105" ht="36" spans="1:9">
      <c r="A1105" s="29">
        <v>907</v>
      </c>
      <c r="B1105" s="51" t="s">
        <v>47</v>
      </c>
      <c r="C1105" s="10" t="s">
        <v>2919</v>
      </c>
      <c r="D1105" s="52" t="s">
        <v>2920</v>
      </c>
      <c r="E1105" s="32"/>
      <c r="F1105" s="30" t="s">
        <v>14</v>
      </c>
      <c r="G1105" s="52" t="s">
        <v>2921</v>
      </c>
      <c r="H1105" s="30" t="s">
        <v>14</v>
      </c>
      <c r="I1105" s="29"/>
    </row>
    <row r="1106" ht="72" spans="1:9">
      <c r="A1106" s="29">
        <v>908</v>
      </c>
      <c r="B1106" s="51" t="s">
        <v>47</v>
      </c>
      <c r="C1106" s="10" t="s">
        <v>2922</v>
      </c>
      <c r="D1106" s="52" t="s">
        <v>2923</v>
      </c>
      <c r="E1106" s="32"/>
      <c r="F1106" s="30" t="s">
        <v>14</v>
      </c>
      <c r="G1106" s="52" t="s">
        <v>2924</v>
      </c>
      <c r="H1106" s="30" t="s">
        <v>14</v>
      </c>
      <c r="I1106" s="29"/>
    </row>
    <row r="1107" ht="72" spans="1:9">
      <c r="A1107" s="29">
        <v>909</v>
      </c>
      <c r="B1107" s="51" t="s">
        <v>47</v>
      </c>
      <c r="C1107" s="10" t="s">
        <v>2925</v>
      </c>
      <c r="D1107" s="52" t="s">
        <v>2926</v>
      </c>
      <c r="E1107" s="32"/>
      <c r="F1107" s="30" t="s">
        <v>14</v>
      </c>
      <c r="G1107" s="52" t="s">
        <v>2927</v>
      </c>
      <c r="H1107" s="30" t="s">
        <v>14</v>
      </c>
      <c r="I1107" s="29"/>
    </row>
    <row r="1108" ht="24" spans="1:9">
      <c r="A1108" s="29">
        <v>910</v>
      </c>
      <c r="B1108" s="51" t="s">
        <v>47</v>
      </c>
      <c r="C1108" s="10" t="s">
        <v>2928</v>
      </c>
      <c r="D1108" s="52" t="s">
        <v>2929</v>
      </c>
      <c r="E1108" s="32"/>
      <c r="F1108" s="30" t="s">
        <v>14</v>
      </c>
      <c r="G1108" s="52" t="s">
        <v>2930</v>
      </c>
      <c r="H1108" s="30" t="s">
        <v>14</v>
      </c>
      <c r="I1108" s="29"/>
    </row>
    <row r="1109" ht="72" spans="1:9">
      <c r="A1109" s="29">
        <v>911</v>
      </c>
      <c r="B1109" s="51" t="s">
        <v>47</v>
      </c>
      <c r="C1109" s="10" t="s">
        <v>2931</v>
      </c>
      <c r="D1109" s="52" t="s">
        <v>2932</v>
      </c>
      <c r="E1109" s="32"/>
      <c r="F1109" s="30" t="s">
        <v>14</v>
      </c>
      <c r="G1109" s="52" t="s">
        <v>2933</v>
      </c>
      <c r="H1109" s="30" t="s">
        <v>14</v>
      </c>
      <c r="I1109" s="29"/>
    </row>
    <row r="1110" ht="48" spans="1:9">
      <c r="A1110" s="29">
        <v>912</v>
      </c>
      <c r="B1110" s="51" t="s">
        <v>47</v>
      </c>
      <c r="C1110" s="10" t="s">
        <v>2934</v>
      </c>
      <c r="D1110" s="52" t="s">
        <v>2935</v>
      </c>
      <c r="E1110" s="32"/>
      <c r="F1110" s="30" t="s">
        <v>14</v>
      </c>
      <c r="G1110" s="52" t="s">
        <v>2936</v>
      </c>
      <c r="H1110" s="30" t="s">
        <v>14</v>
      </c>
      <c r="I1110" s="29"/>
    </row>
    <row r="1111" ht="24" spans="1:9">
      <c r="A1111" s="29">
        <v>913</v>
      </c>
      <c r="B1111" s="51" t="s">
        <v>47</v>
      </c>
      <c r="C1111" s="10" t="s">
        <v>2937</v>
      </c>
      <c r="D1111" s="52" t="s">
        <v>2938</v>
      </c>
      <c r="E1111" s="32"/>
      <c r="F1111" s="30" t="s">
        <v>14</v>
      </c>
      <c r="G1111" s="52" t="s">
        <v>2939</v>
      </c>
      <c r="H1111" s="30" t="s">
        <v>14</v>
      </c>
      <c r="I1111" s="29"/>
    </row>
    <row r="1112" ht="60" spans="1:9">
      <c r="A1112" s="29">
        <v>914</v>
      </c>
      <c r="B1112" s="51" t="s">
        <v>47</v>
      </c>
      <c r="C1112" s="10" t="s">
        <v>2940</v>
      </c>
      <c r="D1112" s="52" t="s">
        <v>2941</v>
      </c>
      <c r="E1112" s="32"/>
      <c r="F1112" s="30" t="s">
        <v>14</v>
      </c>
      <c r="G1112" s="52" t="s">
        <v>2942</v>
      </c>
      <c r="H1112" s="30" t="s">
        <v>14</v>
      </c>
      <c r="I1112" s="29"/>
    </row>
    <row r="1113" ht="36" spans="1:9">
      <c r="A1113" s="29">
        <v>915</v>
      </c>
      <c r="B1113" s="51" t="s">
        <v>47</v>
      </c>
      <c r="C1113" s="10" t="s">
        <v>2943</v>
      </c>
      <c r="D1113" s="52" t="s">
        <v>2944</v>
      </c>
      <c r="E1113" s="32"/>
      <c r="F1113" s="30" t="s">
        <v>14</v>
      </c>
      <c r="G1113" s="52" t="s">
        <v>2945</v>
      </c>
      <c r="H1113" s="30" t="s">
        <v>14</v>
      </c>
      <c r="I1113" s="29"/>
    </row>
    <row r="1114" ht="48" spans="1:9">
      <c r="A1114" s="29">
        <v>916</v>
      </c>
      <c r="B1114" s="51" t="s">
        <v>47</v>
      </c>
      <c r="C1114" s="10" t="s">
        <v>2946</v>
      </c>
      <c r="D1114" s="52" t="s">
        <v>2947</v>
      </c>
      <c r="E1114" s="32"/>
      <c r="F1114" s="30" t="s">
        <v>14</v>
      </c>
      <c r="G1114" s="52" t="s">
        <v>2948</v>
      </c>
      <c r="H1114" s="30" t="s">
        <v>14</v>
      </c>
      <c r="I1114" s="29"/>
    </row>
    <row r="1115" ht="216" spans="1:9">
      <c r="A1115" s="29">
        <v>917</v>
      </c>
      <c r="B1115" s="51" t="s">
        <v>47</v>
      </c>
      <c r="C1115" s="10" t="s">
        <v>2949</v>
      </c>
      <c r="D1115" s="52" t="s">
        <v>2950</v>
      </c>
      <c r="E1115" s="32"/>
      <c r="F1115" s="30" t="s">
        <v>14</v>
      </c>
      <c r="G1115" s="52" t="s">
        <v>2951</v>
      </c>
      <c r="H1115" s="30" t="s">
        <v>14</v>
      </c>
      <c r="I1115" s="29"/>
    </row>
    <row r="1116" ht="156" spans="1:9">
      <c r="A1116" s="29">
        <v>918</v>
      </c>
      <c r="B1116" s="51" t="s">
        <v>47</v>
      </c>
      <c r="C1116" s="10" t="s">
        <v>2952</v>
      </c>
      <c r="D1116" s="52" t="s">
        <v>2953</v>
      </c>
      <c r="E1116" s="32"/>
      <c r="F1116" s="30" t="s">
        <v>14</v>
      </c>
      <c r="G1116" s="52" t="s">
        <v>2954</v>
      </c>
      <c r="H1116" s="30" t="s">
        <v>14</v>
      </c>
      <c r="I1116" s="29"/>
    </row>
    <row r="1117" ht="108" spans="1:9">
      <c r="A1117" s="29">
        <v>919</v>
      </c>
      <c r="B1117" s="58" t="s">
        <v>47</v>
      </c>
      <c r="C1117" s="10" t="s">
        <v>2955</v>
      </c>
      <c r="D1117" s="59" t="s">
        <v>2956</v>
      </c>
      <c r="E1117" s="32"/>
      <c r="F1117" s="30" t="s">
        <v>14</v>
      </c>
      <c r="G1117" s="60" t="s">
        <v>2957</v>
      </c>
      <c r="H1117" s="30" t="s">
        <v>14</v>
      </c>
      <c r="I1117" s="29"/>
    </row>
    <row r="1118" ht="24" spans="1:9">
      <c r="A1118" s="29">
        <v>920</v>
      </c>
      <c r="B1118" s="58" t="s">
        <v>47</v>
      </c>
      <c r="C1118" s="10" t="s">
        <v>2958</v>
      </c>
      <c r="D1118" s="59" t="s">
        <v>2959</v>
      </c>
      <c r="E1118" s="32"/>
      <c r="F1118" s="30" t="s">
        <v>14</v>
      </c>
      <c r="G1118" s="59" t="s">
        <v>2960</v>
      </c>
      <c r="H1118" s="30" t="s">
        <v>14</v>
      </c>
      <c r="I1118" s="29"/>
    </row>
    <row r="1119" ht="84" spans="1:9">
      <c r="A1119" s="29">
        <v>921</v>
      </c>
      <c r="B1119" s="58" t="s">
        <v>47</v>
      </c>
      <c r="C1119" s="10" t="s">
        <v>2961</v>
      </c>
      <c r="D1119" s="59" t="s">
        <v>2962</v>
      </c>
      <c r="E1119" s="32"/>
      <c r="F1119" s="30" t="s">
        <v>14</v>
      </c>
      <c r="G1119" s="59" t="s">
        <v>2963</v>
      </c>
      <c r="H1119" s="30" t="s">
        <v>14</v>
      </c>
      <c r="I1119" s="29"/>
    </row>
    <row r="1120" ht="36" spans="1:9">
      <c r="A1120" s="29">
        <v>922</v>
      </c>
      <c r="B1120" s="58" t="s">
        <v>47</v>
      </c>
      <c r="C1120" s="10" t="s">
        <v>2964</v>
      </c>
      <c r="D1120" s="59" t="s">
        <v>2965</v>
      </c>
      <c r="E1120" s="32"/>
      <c r="F1120" s="30" t="s">
        <v>14</v>
      </c>
      <c r="G1120" s="59" t="s">
        <v>2966</v>
      </c>
      <c r="H1120" s="30" t="s">
        <v>14</v>
      </c>
      <c r="I1120" s="29"/>
    </row>
    <row r="1121" ht="168" spans="1:9">
      <c r="A1121" s="29">
        <v>923</v>
      </c>
      <c r="B1121" s="58" t="s">
        <v>47</v>
      </c>
      <c r="C1121" s="10" t="s">
        <v>2967</v>
      </c>
      <c r="D1121" s="59" t="s">
        <v>2968</v>
      </c>
      <c r="E1121" s="32"/>
      <c r="F1121" s="30" t="s">
        <v>14</v>
      </c>
      <c r="G1121" s="59" t="s">
        <v>2969</v>
      </c>
      <c r="H1121" s="30" t="s">
        <v>14</v>
      </c>
      <c r="I1121" s="29"/>
    </row>
    <row r="1122" ht="96" spans="1:9">
      <c r="A1122" s="29">
        <v>924</v>
      </c>
      <c r="B1122" s="58" t="s">
        <v>47</v>
      </c>
      <c r="C1122" s="10" t="s">
        <v>2970</v>
      </c>
      <c r="D1122" s="59" t="s">
        <v>2971</v>
      </c>
      <c r="E1122" s="32"/>
      <c r="F1122" s="30" t="s">
        <v>14</v>
      </c>
      <c r="G1122" s="59" t="s">
        <v>2972</v>
      </c>
      <c r="H1122" s="30" t="s">
        <v>14</v>
      </c>
      <c r="I1122" s="29"/>
    </row>
    <row r="1123" ht="72" spans="1:9">
      <c r="A1123" s="29">
        <v>925</v>
      </c>
      <c r="B1123" s="58" t="s">
        <v>47</v>
      </c>
      <c r="C1123" s="10" t="s">
        <v>2973</v>
      </c>
      <c r="D1123" s="59" t="s">
        <v>2974</v>
      </c>
      <c r="E1123" s="32"/>
      <c r="F1123" s="30" t="s">
        <v>14</v>
      </c>
      <c r="G1123" s="59" t="s">
        <v>2975</v>
      </c>
      <c r="H1123" s="30" t="s">
        <v>14</v>
      </c>
      <c r="I1123" s="29"/>
    </row>
    <row r="1124" ht="60" spans="1:9">
      <c r="A1124" s="29">
        <v>926</v>
      </c>
      <c r="B1124" s="58" t="s">
        <v>47</v>
      </c>
      <c r="C1124" s="10" t="s">
        <v>2976</v>
      </c>
      <c r="D1124" s="59" t="s">
        <v>2977</v>
      </c>
      <c r="E1124" s="32"/>
      <c r="F1124" s="30" t="s">
        <v>14</v>
      </c>
      <c r="G1124" s="59" t="s">
        <v>2978</v>
      </c>
      <c r="H1124" s="30" t="s">
        <v>14</v>
      </c>
      <c r="I1124" s="29"/>
    </row>
    <row r="1125" ht="84" spans="1:9">
      <c r="A1125" s="29">
        <v>927</v>
      </c>
      <c r="B1125" s="58" t="s">
        <v>47</v>
      </c>
      <c r="C1125" s="10" t="s">
        <v>2979</v>
      </c>
      <c r="D1125" s="59" t="s">
        <v>2980</v>
      </c>
      <c r="E1125" s="32"/>
      <c r="F1125" s="30" t="s">
        <v>14</v>
      </c>
      <c r="G1125" s="59" t="s">
        <v>2981</v>
      </c>
      <c r="H1125" s="30" t="s">
        <v>14</v>
      </c>
      <c r="I1125" s="29"/>
    </row>
    <row r="1126" ht="72" spans="1:9">
      <c r="A1126" s="29">
        <v>928</v>
      </c>
      <c r="B1126" s="58" t="s">
        <v>47</v>
      </c>
      <c r="C1126" s="10" t="s">
        <v>2982</v>
      </c>
      <c r="D1126" s="59" t="s">
        <v>2983</v>
      </c>
      <c r="E1126" s="32"/>
      <c r="F1126" s="30" t="s">
        <v>14</v>
      </c>
      <c r="G1126" s="59" t="s">
        <v>2984</v>
      </c>
      <c r="H1126" s="30" t="s">
        <v>14</v>
      </c>
      <c r="I1126" s="29"/>
    </row>
    <row r="1127" ht="48" spans="1:9">
      <c r="A1127" s="29">
        <v>929</v>
      </c>
      <c r="B1127" s="58" t="s">
        <v>47</v>
      </c>
      <c r="C1127" s="10" t="s">
        <v>2985</v>
      </c>
      <c r="D1127" s="59" t="s">
        <v>2986</v>
      </c>
      <c r="E1127" s="32"/>
      <c r="F1127" s="30" t="s">
        <v>14</v>
      </c>
      <c r="G1127" s="59" t="s">
        <v>2987</v>
      </c>
      <c r="H1127" s="30" t="s">
        <v>14</v>
      </c>
      <c r="I1127" s="29"/>
    </row>
    <row r="1128" ht="84" spans="1:9">
      <c r="A1128" s="29">
        <v>930</v>
      </c>
      <c r="B1128" s="58" t="s">
        <v>47</v>
      </c>
      <c r="C1128" s="10" t="s">
        <v>2988</v>
      </c>
      <c r="D1128" s="59" t="s">
        <v>2989</v>
      </c>
      <c r="E1128" s="32"/>
      <c r="F1128" s="30" t="s">
        <v>14</v>
      </c>
      <c r="G1128" s="59" t="s">
        <v>2990</v>
      </c>
      <c r="H1128" s="30" t="s">
        <v>14</v>
      </c>
      <c r="I1128" s="29"/>
    </row>
    <row r="1129" ht="120" spans="1:9">
      <c r="A1129" s="29">
        <v>931</v>
      </c>
      <c r="B1129" s="58" t="s">
        <v>47</v>
      </c>
      <c r="C1129" s="10" t="s">
        <v>2991</v>
      </c>
      <c r="D1129" s="59" t="s">
        <v>2992</v>
      </c>
      <c r="E1129" s="32"/>
      <c r="F1129" s="30" t="s">
        <v>14</v>
      </c>
      <c r="G1129" s="59" t="s">
        <v>2993</v>
      </c>
      <c r="H1129" s="30" t="s">
        <v>14</v>
      </c>
      <c r="I1129" s="29"/>
    </row>
    <row r="1130" ht="48" spans="1:9">
      <c r="A1130" s="29">
        <v>932</v>
      </c>
      <c r="B1130" s="58" t="s">
        <v>47</v>
      </c>
      <c r="C1130" s="10" t="s">
        <v>2994</v>
      </c>
      <c r="D1130" s="59" t="s">
        <v>2995</v>
      </c>
      <c r="E1130" s="32"/>
      <c r="F1130" s="30" t="s">
        <v>14</v>
      </c>
      <c r="G1130" s="59" t="s">
        <v>2996</v>
      </c>
      <c r="H1130" s="30" t="s">
        <v>14</v>
      </c>
      <c r="I1130" s="29"/>
    </row>
    <row r="1131" ht="36" spans="1:9">
      <c r="A1131" s="29">
        <v>933</v>
      </c>
      <c r="B1131" s="58" t="s">
        <v>47</v>
      </c>
      <c r="C1131" s="10" t="s">
        <v>2997</v>
      </c>
      <c r="D1131" s="59" t="s">
        <v>2998</v>
      </c>
      <c r="E1131" s="32"/>
      <c r="F1131" s="30" t="s">
        <v>14</v>
      </c>
      <c r="G1131" s="59" t="s">
        <v>2999</v>
      </c>
      <c r="H1131" s="30" t="s">
        <v>14</v>
      </c>
      <c r="I1131" s="29"/>
    </row>
    <row r="1132" ht="60" spans="1:9">
      <c r="A1132" s="29">
        <v>934</v>
      </c>
      <c r="B1132" s="58" t="s">
        <v>47</v>
      </c>
      <c r="C1132" s="10" t="s">
        <v>3000</v>
      </c>
      <c r="D1132" s="59" t="s">
        <v>3001</v>
      </c>
      <c r="E1132" s="32"/>
      <c r="F1132" s="30" t="s">
        <v>14</v>
      </c>
      <c r="G1132" s="59" t="s">
        <v>3002</v>
      </c>
      <c r="H1132" s="30" t="s">
        <v>14</v>
      </c>
      <c r="I1132" s="29"/>
    </row>
    <row r="1133" ht="108" spans="1:9">
      <c r="A1133" s="29">
        <v>935</v>
      </c>
      <c r="B1133" s="58" t="s">
        <v>248</v>
      </c>
      <c r="C1133" s="10" t="s">
        <v>3003</v>
      </c>
      <c r="D1133" s="59" t="s">
        <v>3004</v>
      </c>
      <c r="E1133" s="32"/>
      <c r="F1133" s="30" t="s">
        <v>14</v>
      </c>
      <c r="G1133" s="59" t="s">
        <v>3005</v>
      </c>
      <c r="H1133" s="30" t="s">
        <v>14</v>
      </c>
      <c r="I1133" s="29"/>
    </row>
    <row r="1134" ht="72" spans="1:9">
      <c r="A1134" s="29">
        <v>936</v>
      </c>
      <c r="B1134" s="34" t="s">
        <v>47</v>
      </c>
      <c r="C1134" s="10" t="s">
        <v>3006</v>
      </c>
      <c r="D1134" s="20" t="s">
        <v>3007</v>
      </c>
      <c r="E1134" s="32"/>
      <c r="F1134" s="30" t="s">
        <v>14</v>
      </c>
      <c r="G1134" s="31" t="s">
        <v>3008</v>
      </c>
      <c r="H1134" s="30" t="s">
        <v>14</v>
      </c>
      <c r="I1134" s="29"/>
    </row>
    <row r="1135" ht="36" spans="1:9">
      <c r="A1135" s="29">
        <v>937</v>
      </c>
      <c r="B1135" s="34" t="s">
        <v>47</v>
      </c>
      <c r="C1135" s="10" t="s">
        <v>3009</v>
      </c>
      <c r="D1135" s="20" t="s">
        <v>3010</v>
      </c>
      <c r="E1135" s="32"/>
      <c r="F1135" s="30" t="s">
        <v>14</v>
      </c>
      <c r="G1135" s="31" t="s">
        <v>3011</v>
      </c>
      <c r="H1135" s="30" t="s">
        <v>14</v>
      </c>
      <c r="I1135" s="29"/>
    </row>
    <row r="1136" ht="96" spans="1:9">
      <c r="A1136" s="29">
        <v>938</v>
      </c>
      <c r="B1136" s="61" t="s">
        <v>47</v>
      </c>
      <c r="C1136" s="10" t="s">
        <v>3012</v>
      </c>
      <c r="D1136" s="62" t="s">
        <v>3013</v>
      </c>
      <c r="E1136" s="32"/>
      <c r="F1136" s="30" t="s">
        <v>14</v>
      </c>
      <c r="G1136" s="52" t="s">
        <v>3014</v>
      </c>
      <c r="H1136" s="30" t="s">
        <v>14</v>
      </c>
      <c r="I1136" s="29"/>
    </row>
    <row r="1137" ht="48" spans="1:9">
      <c r="A1137" s="29">
        <v>939</v>
      </c>
      <c r="B1137" s="61" t="s">
        <v>47</v>
      </c>
      <c r="C1137" s="10" t="s">
        <v>3015</v>
      </c>
      <c r="D1137" s="62" t="s">
        <v>3016</v>
      </c>
      <c r="E1137" s="32"/>
      <c r="F1137" s="30" t="s">
        <v>14</v>
      </c>
      <c r="G1137" s="52" t="s">
        <v>3017</v>
      </c>
      <c r="H1137" s="30" t="s">
        <v>14</v>
      </c>
      <c r="I1137" s="29"/>
    </row>
    <row r="1138" ht="84" spans="1:9">
      <c r="A1138" s="29">
        <v>940</v>
      </c>
      <c r="B1138" s="61" t="s">
        <v>47</v>
      </c>
      <c r="C1138" s="10" t="s">
        <v>3018</v>
      </c>
      <c r="D1138" s="62" t="s">
        <v>3019</v>
      </c>
      <c r="E1138" s="32"/>
      <c r="F1138" s="30" t="s">
        <v>14</v>
      </c>
      <c r="G1138" s="52" t="s">
        <v>3020</v>
      </c>
      <c r="H1138" s="30" t="s">
        <v>14</v>
      </c>
      <c r="I1138" s="29"/>
    </row>
    <row r="1139" ht="120" spans="1:9">
      <c r="A1139" s="29">
        <v>941</v>
      </c>
      <c r="B1139" s="61" t="s">
        <v>47</v>
      </c>
      <c r="C1139" s="10" t="s">
        <v>3021</v>
      </c>
      <c r="D1139" s="62" t="s">
        <v>3022</v>
      </c>
      <c r="E1139" s="32"/>
      <c r="F1139" s="30" t="s">
        <v>14</v>
      </c>
      <c r="G1139" s="52" t="s">
        <v>3023</v>
      </c>
      <c r="H1139" s="30" t="s">
        <v>14</v>
      </c>
      <c r="I1139" s="29"/>
    </row>
    <row r="1140" ht="276" spans="1:9">
      <c r="A1140" s="29">
        <v>942</v>
      </c>
      <c r="B1140" s="61" t="s">
        <v>47</v>
      </c>
      <c r="C1140" s="10" t="s">
        <v>3024</v>
      </c>
      <c r="D1140" s="62" t="s">
        <v>3025</v>
      </c>
      <c r="E1140" s="32"/>
      <c r="F1140" s="30" t="s">
        <v>14</v>
      </c>
      <c r="G1140" s="52" t="s">
        <v>3026</v>
      </c>
      <c r="H1140" s="30" t="s">
        <v>14</v>
      </c>
      <c r="I1140" s="29"/>
    </row>
    <row r="1141" ht="156" spans="1:9">
      <c r="A1141" s="29">
        <v>943</v>
      </c>
      <c r="B1141" s="61" t="s">
        <v>47</v>
      </c>
      <c r="C1141" s="10" t="s">
        <v>3027</v>
      </c>
      <c r="D1141" s="62" t="s">
        <v>3028</v>
      </c>
      <c r="E1141" s="32"/>
      <c r="F1141" s="30" t="s">
        <v>14</v>
      </c>
      <c r="G1141" s="52" t="s">
        <v>3029</v>
      </c>
      <c r="H1141" s="30" t="s">
        <v>14</v>
      </c>
      <c r="I1141" s="29"/>
    </row>
    <row r="1142" ht="36" spans="1:9">
      <c r="A1142" s="29">
        <v>944</v>
      </c>
      <c r="B1142" s="61" t="s">
        <v>47</v>
      </c>
      <c r="C1142" s="10" t="s">
        <v>3030</v>
      </c>
      <c r="D1142" s="62" t="s">
        <v>3031</v>
      </c>
      <c r="E1142" s="32"/>
      <c r="F1142" s="30" t="s">
        <v>14</v>
      </c>
      <c r="G1142" s="52" t="s">
        <v>3032</v>
      </c>
      <c r="H1142" s="30" t="s">
        <v>14</v>
      </c>
      <c r="I1142" s="29"/>
    </row>
    <row r="1143" ht="96" spans="1:9">
      <c r="A1143" s="29">
        <v>945</v>
      </c>
      <c r="B1143" s="61" t="s">
        <v>47</v>
      </c>
      <c r="C1143" s="10" t="s">
        <v>3033</v>
      </c>
      <c r="D1143" s="62" t="s">
        <v>3034</v>
      </c>
      <c r="E1143" s="32"/>
      <c r="F1143" s="30" t="s">
        <v>14</v>
      </c>
      <c r="G1143" s="52" t="s">
        <v>3035</v>
      </c>
      <c r="H1143" s="30" t="s">
        <v>14</v>
      </c>
      <c r="I1143" s="29"/>
    </row>
    <row r="1144" ht="108" spans="1:9">
      <c r="A1144" s="29">
        <v>946</v>
      </c>
      <c r="B1144" s="61" t="s">
        <v>47</v>
      </c>
      <c r="C1144" s="10" t="s">
        <v>3036</v>
      </c>
      <c r="D1144" s="62" t="s">
        <v>3037</v>
      </c>
      <c r="E1144" s="32"/>
      <c r="F1144" s="30" t="s">
        <v>14</v>
      </c>
      <c r="G1144" s="52" t="s">
        <v>3038</v>
      </c>
      <c r="H1144" s="30" t="s">
        <v>14</v>
      </c>
      <c r="I1144" s="29"/>
    </row>
    <row r="1145" ht="36" spans="1:9">
      <c r="A1145" s="29">
        <v>947</v>
      </c>
      <c r="B1145" s="61" t="s">
        <v>47</v>
      </c>
      <c r="C1145" s="10" t="s">
        <v>3039</v>
      </c>
      <c r="D1145" s="62" t="s">
        <v>3040</v>
      </c>
      <c r="E1145" s="32"/>
      <c r="F1145" s="30" t="s">
        <v>14</v>
      </c>
      <c r="G1145" s="52" t="s">
        <v>3041</v>
      </c>
      <c r="H1145" s="30" t="s">
        <v>14</v>
      </c>
      <c r="I1145" s="29"/>
    </row>
    <row r="1146" ht="156" spans="1:9">
      <c r="A1146" s="29">
        <v>948</v>
      </c>
      <c r="B1146" s="61" t="s">
        <v>47</v>
      </c>
      <c r="C1146" s="10" t="s">
        <v>3042</v>
      </c>
      <c r="D1146" s="62" t="s">
        <v>3043</v>
      </c>
      <c r="E1146" s="32"/>
      <c r="F1146" s="30" t="s">
        <v>14</v>
      </c>
      <c r="G1146" s="52" t="s">
        <v>3044</v>
      </c>
      <c r="H1146" s="30" t="s">
        <v>14</v>
      </c>
      <c r="I1146" s="29"/>
    </row>
    <row r="1147" ht="144" spans="1:9">
      <c r="A1147" s="29">
        <v>949</v>
      </c>
      <c r="B1147" s="61" t="s">
        <v>47</v>
      </c>
      <c r="C1147" s="10" t="s">
        <v>3045</v>
      </c>
      <c r="D1147" s="62" t="s">
        <v>3046</v>
      </c>
      <c r="E1147" s="32"/>
      <c r="F1147" s="30" t="s">
        <v>14</v>
      </c>
      <c r="G1147" s="52" t="s">
        <v>3047</v>
      </c>
      <c r="H1147" s="30" t="s">
        <v>14</v>
      </c>
      <c r="I1147" s="29"/>
    </row>
    <row r="1148" ht="120" spans="1:9">
      <c r="A1148" s="29">
        <v>950</v>
      </c>
      <c r="B1148" s="61" t="s">
        <v>47</v>
      </c>
      <c r="C1148" s="10" t="s">
        <v>3048</v>
      </c>
      <c r="D1148" s="62" t="s">
        <v>3049</v>
      </c>
      <c r="E1148" s="32"/>
      <c r="F1148" s="30" t="s">
        <v>14</v>
      </c>
      <c r="G1148" s="52" t="s">
        <v>3050</v>
      </c>
      <c r="H1148" s="30" t="s">
        <v>14</v>
      </c>
      <c r="I1148" s="29"/>
    </row>
    <row r="1149" ht="84" spans="1:9">
      <c r="A1149" s="29">
        <v>951</v>
      </c>
      <c r="B1149" s="61" t="s">
        <v>47</v>
      </c>
      <c r="C1149" s="10" t="s">
        <v>3051</v>
      </c>
      <c r="D1149" s="62" t="s">
        <v>3052</v>
      </c>
      <c r="E1149" s="32"/>
      <c r="F1149" s="30" t="s">
        <v>14</v>
      </c>
      <c r="G1149" s="52" t="s">
        <v>3053</v>
      </c>
      <c r="H1149" s="30" t="s">
        <v>14</v>
      </c>
      <c r="I1149" s="29"/>
    </row>
    <row r="1150" ht="72" spans="1:9">
      <c r="A1150" s="29">
        <v>952</v>
      </c>
      <c r="B1150" s="61" t="s">
        <v>47</v>
      </c>
      <c r="C1150" s="10" t="s">
        <v>3054</v>
      </c>
      <c r="D1150" s="62" t="s">
        <v>3055</v>
      </c>
      <c r="E1150" s="32"/>
      <c r="F1150" s="30" t="s">
        <v>14</v>
      </c>
      <c r="G1150" s="52" t="s">
        <v>3056</v>
      </c>
      <c r="H1150" s="30" t="s">
        <v>14</v>
      </c>
      <c r="I1150" s="29"/>
    </row>
    <row r="1151" ht="84" spans="1:9">
      <c r="A1151" s="29">
        <v>953</v>
      </c>
      <c r="B1151" s="61" t="s">
        <v>47</v>
      </c>
      <c r="C1151" s="10" t="s">
        <v>3057</v>
      </c>
      <c r="D1151" s="62" t="s">
        <v>3058</v>
      </c>
      <c r="E1151" s="32"/>
      <c r="F1151" s="30" t="s">
        <v>14</v>
      </c>
      <c r="G1151" s="52" t="s">
        <v>3059</v>
      </c>
      <c r="H1151" s="30" t="s">
        <v>14</v>
      </c>
      <c r="I1151" s="29"/>
    </row>
    <row r="1152" ht="156" spans="1:9">
      <c r="A1152" s="29">
        <v>954</v>
      </c>
      <c r="B1152" s="61" t="s">
        <v>47</v>
      </c>
      <c r="C1152" s="10" t="s">
        <v>3060</v>
      </c>
      <c r="D1152" s="62" t="s">
        <v>3061</v>
      </c>
      <c r="E1152" s="32"/>
      <c r="F1152" s="30" t="s">
        <v>14</v>
      </c>
      <c r="G1152" s="52" t="s">
        <v>3062</v>
      </c>
      <c r="H1152" s="30" t="s">
        <v>14</v>
      </c>
      <c r="I1152" s="29"/>
    </row>
    <row r="1153" ht="60" spans="1:9">
      <c r="A1153" s="29">
        <v>955</v>
      </c>
      <c r="B1153" s="61" t="s">
        <v>47</v>
      </c>
      <c r="C1153" s="10" t="s">
        <v>3063</v>
      </c>
      <c r="D1153" s="62" t="s">
        <v>3064</v>
      </c>
      <c r="E1153" s="32"/>
      <c r="F1153" s="30" t="s">
        <v>14</v>
      </c>
      <c r="G1153" s="52" t="s">
        <v>3065</v>
      </c>
      <c r="H1153" s="30" t="s">
        <v>14</v>
      </c>
      <c r="I1153" s="29"/>
    </row>
    <row r="1154" ht="96" spans="1:9">
      <c r="A1154" s="29">
        <v>956</v>
      </c>
      <c r="B1154" s="61" t="s">
        <v>47</v>
      </c>
      <c r="C1154" s="10" t="s">
        <v>3066</v>
      </c>
      <c r="D1154" s="62" t="s">
        <v>3067</v>
      </c>
      <c r="E1154" s="32"/>
      <c r="F1154" s="30" t="s">
        <v>14</v>
      </c>
      <c r="G1154" s="52" t="s">
        <v>3068</v>
      </c>
      <c r="H1154" s="30" t="s">
        <v>14</v>
      </c>
      <c r="I1154" s="29"/>
    </row>
    <row r="1155" ht="276" spans="1:9">
      <c r="A1155" s="29">
        <v>957</v>
      </c>
      <c r="B1155" s="61" t="s">
        <v>47</v>
      </c>
      <c r="C1155" s="10" t="s">
        <v>3069</v>
      </c>
      <c r="D1155" s="62" t="s">
        <v>3070</v>
      </c>
      <c r="E1155" s="32"/>
      <c r="F1155" s="30" t="s">
        <v>14</v>
      </c>
      <c r="G1155" s="52" t="s">
        <v>3071</v>
      </c>
      <c r="H1155" s="30" t="s">
        <v>14</v>
      </c>
      <c r="I1155" s="29"/>
    </row>
    <row r="1156" ht="96" spans="1:9">
      <c r="A1156" s="29">
        <v>958</v>
      </c>
      <c r="B1156" s="61" t="s">
        <v>47</v>
      </c>
      <c r="C1156" s="10" t="s">
        <v>3072</v>
      </c>
      <c r="D1156" s="62" t="s">
        <v>3073</v>
      </c>
      <c r="E1156" s="32"/>
      <c r="F1156" s="30" t="s">
        <v>14</v>
      </c>
      <c r="G1156" s="52" t="s">
        <v>3074</v>
      </c>
      <c r="H1156" s="30" t="s">
        <v>14</v>
      </c>
      <c r="I1156" s="29"/>
    </row>
    <row r="1157" ht="72" spans="1:9">
      <c r="A1157" s="29">
        <v>959</v>
      </c>
      <c r="B1157" s="61" t="s">
        <v>47</v>
      </c>
      <c r="C1157" s="10" t="s">
        <v>3075</v>
      </c>
      <c r="D1157" s="62" t="s">
        <v>3076</v>
      </c>
      <c r="E1157" s="32"/>
      <c r="F1157" s="30" t="s">
        <v>14</v>
      </c>
      <c r="G1157" s="52" t="s">
        <v>3077</v>
      </c>
      <c r="H1157" s="30" t="s">
        <v>14</v>
      </c>
      <c r="I1157" s="29"/>
    </row>
    <row r="1158" ht="276" spans="1:9">
      <c r="A1158" s="29">
        <v>960</v>
      </c>
      <c r="B1158" s="61" t="s">
        <v>47</v>
      </c>
      <c r="C1158" s="10" t="s">
        <v>3078</v>
      </c>
      <c r="D1158" s="62" t="s">
        <v>3079</v>
      </c>
      <c r="E1158" s="32"/>
      <c r="F1158" s="30" t="s">
        <v>14</v>
      </c>
      <c r="G1158" s="52" t="s">
        <v>3080</v>
      </c>
      <c r="H1158" s="30" t="s">
        <v>14</v>
      </c>
      <c r="I1158" s="29"/>
    </row>
    <row r="1159" ht="108" spans="1:9">
      <c r="A1159" s="29">
        <v>961</v>
      </c>
      <c r="B1159" s="61" t="s">
        <v>47</v>
      </c>
      <c r="C1159" s="10" t="s">
        <v>3081</v>
      </c>
      <c r="D1159" s="62" t="s">
        <v>3082</v>
      </c>
      <c r="E1159" s="32"/>
      <c r="F1159" s="30" t="s">
        <v>14</v>
      </c>
      <c r="G1159" s="52" t="s">
        <v>3083</v>
      </c>
      <c r="H1159" s="30" t="s">
        <v>14</v>
      </c>
      <c r="I1159" s="29"/>
    </row>
    <row r="1160" ht="72" spans="1:9">
      <c r="A1160" s="29">
        <v>962</v>
      </c>
      <c r="B1160" s="61" t="s">
        <v>47</v>
      </c>
      <c r="C1160" s="10" t="s">
        <v>3084</v>
      </c>
      <c r="D1160" s="62" t="s">
        <v>3085</v>
      </c>
      <c r="E1160" s="32"/>
      <c r="F1160" s="30" t="s">
        <v>14</v>
      </c>
      <c r="G1160" s="52" t="s">
        <v>3086</v>
      </c>
      <c r="H1160" s="30" t="s">
        <v>14</v>
      </c>
      <c r="I1160" s="29"/>
    </row>
    <row r="1161" ht="96" spans="1:9">
      <c r="A1161" s="29">
        <v>963</v>
      </c>
      <c r="B1161" s="61" t="s">
        <v>47</v>
      </c>
      <c r="C1161" s="10" t="s">
        <v>3087</v>
      </c>
      <c r="D1161" s="62" t="s">
        <v>3088</v>
      </c>
      <c r="E1161" s="32"/>
      <c r="F1161" s="30" t="s">
        <v>14</v>
      </c>
      <c r="G1161" s="52" t="s">
        <v>3089</v>
      </c>
      <c r="H1161" s="30" t="s">
        <v>14</v>
      </c>
      <c r="I1161" s="29"/>
    </row>
    <row r="1162" ht="84" spans="1:9">
      <c r="A1162" s="29">
        <v>964</v>
      </c>
      <c r="B1162" s="61" t="s">
        <v>47</v>
      </c>
      <c r="C1162" s="10" t="s">
        <v>3090</v>
      </c>
      <c r="D1162" s="62" t="s">
        <v>3091</v>
      </c>
      <c r="E1162" s="32"/>
      <c r="F1162" s="30" t="s">
        <v>14</v>
      </c>
      <c r="G1162" s="52" t="s">
        <v>3092</v>
      </c>
      <c r="H1162" s="30" t="s">
        <v>14</v>
      </c>
      <c r="I1162" s="29"/>
    </row>
    <row r="1163" ht="96" spans="1:9">
      <c r="A1163" s="29">
        <v>965</v>
      </c>
      <c r="B1163" s="61" t="s">
        <v>47</v>
      </c>
      <c r="C1163" s="10" t="s">
        <v>3093</v>
      </c>
      <c r="D1163" s="62" t="s">
        <v>3094</v>
      </c>
      <c r="E1163" s="32"/>
      <c r="F1163" s="30" t="s">
        <v>14</v>
      </c>
      <c r="G1163" s="52" t="s">
        <v>3095</v>
      </c>
      <c r="H1163" s="30" t="s">
        <v>14</v>
      </c>
      <c r="I1163" s="29"/>
    </row>
    <row r="1164" ht="72" spans="1:9">
      <c r="A1164" s="29">
        <v>966</v>
      </c>
      <c r="B1164" s="61" t="s">
        <v>47</v>
      </c>
      <c r="C1164" s="10" t="s">
        <v>3096</v>
      </c>
      <c r="D1164" s="62" t="s">
        <v>3097</v>
      </c>
      <c r="E1164" s="32"/>
      <c r="F1164" s="30" t="s">
        <v>14</v>
      </c>
      <c r="G1164" s="52" t="s">
        <v>3098</v>
      </c>
      <c r="H1164" s="30" t="s">
        <v>14</v>
      </c>
      <c r="I1164" s="29"/>
    </row>
    <row r="1165" ht="48" spans="1:9">
      <c r="A1165" s="29">
        <v>967</v>
      </c>
      <c r="B1165" s="61" t="s">
        <v>47</v>
      </c>
      <c r="C1165" s="10" t="s">
        <v>3099</v>
      </c>
      <c r="D1165" s="62" t="s">
        <v>3100</v>
      </c>
      <c r="E1165" s="32"/>
      <c r="F1165" s="30" t="s">
        <v>14</v>
      </c>
      <c r="G1165" s="52" t="s">
        <v>3101</v>
      </c>
      <c r="H1165" s="30" t="s">
        <v>14</v>
      </c>
      <c r="I1165" s="29"/>
    </row>
    <row r="1166" ht="36" spans="1:9">
      <c r="A1166" s="29">
        <v>968</v>
      </c>
      <c r="B1166" s="61" t="s">
        <v>47</v>
      </c>
      <c r="C1166" s="10" t="s">
        <v>3102</v>
      </c>
      <c r="D1166" s="62" t="s">
        <v>3103</v>
      </c>
      <c r="E1166" s="32"/>
      <c r="F1166" s="30" t="s">
        <v>14</v>
      </c>
      <c r="G1166" s="52" t="s">
        <v>3104</v>
      </c>
      <c r="H1166" s="30" t="s">
        <v>14</v>
      </c>
      <c r="I1166" s="29"/>
    </row>
    <row r="1167" ht="60" spans="1:9">
      <c r="A1167" s="29">
        <v>969</v>
      </c>
      <c r="B1167" s="61" t="s">
        <v>47</v>
      </c>
      <c r="C1167" s="10" t="s">
        <v>3105</v>
      </c>
      <c r="D1167" s="62" t="s">
        <v>3106</v>
      </c>
      <c r="E1167" s="32"/>
      <c r="F1167" s="30" t="s">
        <v>14</v>
      </c>
      <c r="G1167" s="52" t="s">
        <v>3107</v>
      </c>
      <c r="H1167" s="30" t="s">
        <v>14</v>
      </c>
      <c r="I1167" s="29"/>
    </row>
    <row r="1168" ht="132" spans="1:9">
      <c r="A1168" s="29">
        <v>970</v>
      </c>
      <c r="B1168" s="61" t="s">
        <v>47</v>
      </c>
      <c r="C1168" s="10" t="s">
        <v>3108</v>
      </c>
      <c r="D1168" s="62" t="s">
        <v>3109</v>
      </c>
      <c r="E1168" s="32"/>
      <c r="F1168" s="30" t="s">
        <v>14</v>
      </c>
      <c r="G1168" s="52" t="s">
        <v>3110</v>
      </c>
      <c r="H1168" s="30" t="s">
        <v>14</v>
      </c>
      <c r="I1168" s="29"/>
    </row>
    <row r="1169" ht="120" spans="1:9">
      <c r="A1169" s="29">
        <v>971</v>
      </c>
      <c r="B1169" s="61" t="s">
        <v>47</v>
      </c>
      <c r="C1169" s="10" t="s">
        <v>3111</v>
      </c>
      <c r="D1169" s="62" t="s">
        <v>3112</v>
      </c>
      <c r="E1169" s="32"/>
      <c r="F1169" s="30" t="s">
        <v>14</v>
      </c>
      <c r="G1169" s="52" t="s">
        <v>3113</v>
      </c>
      <c r="H1169" s="30" t="s">
        <v>14</v>
      </c>
      <c r="I1169" s="29"/>
    </row>
    <row r="1170" ht="96" spans="1:9">
      <c r="A1170" s="29">
        <v>972</v>
      </c>
      <c r="B1170" s="61" t="s">
        <v>47</v>
      </c>
      <c r="C1170" s="10" t="s">
        <v>3114</v>
      </c>
      <c r="D1170" s="62" t="s">
        <v>3115</v>
      </c>
      <c r="E1170" s="32"/>
      <c r="F1170" s="30" t="s">
        <v>14</v>
      </c>
      <c r="G1170" s="52" t="s">
        <v>3116</v>
      </c>
      <c r="H1170" s="30" t="s">
        <v>14</v>
      </c>
      <c r="I1170" s="29"/>
    </row>
    <row r="1171" ht="216" spans="1:9">
      <c r="A1171" s="29">
        <v>973</v>
      </c>
      <c r="B1171" s="61" t="s">
        <v>47</v>
      </c>
      <c r="C1171" s="10" t="s">
        <v>3117</v>
      </c>
      <c r="D1171" s="62" t="s">
        <v>3118</v>
      </c>
      <c r="E1171" s="32"/>
      <c r="F1171" s="30" t="s">
        <v>14</v>
      </c>
      <c r="G1171" s="52" t="s">
        <v>3119</v>
      </c>
      <c r="H1171" s="30" t="s">
        <v>14</v>
      </c>
      <c r="I1171" s="29"/>
    </row>
    <row r="1172" ht="96" spans="1:9">
      <c r="A1172" s="29">
        <v>974</v>
      </c>
      <c r="B1172" s="61" t="s">
        <v>47</v>
      </c>
      <c r="C1172" s="10" t="s">
        <v>3120</v>
      </c>
      <c r="D1172" s="62" t="s">
        <v>3121</v>
      </c>
      <c r="E1172" s="32"/>
      <c r="F1172" s="30" t="s">
        <v>14</v>
      </c>
      <c r="G1172" s="52" t="s">
        <v>3122</v>
      </c>
      <c r="H1172" s="30" t="s">
        <v>14</v>
      </c>
      <c r="I1172" s="29"/>
    </row>
    <row r="1173" ht="60" spans="1:9">
      <c r="A1173" s="29">
        <v>975</v>
      </c>
      <c r="B1173" s="61" t="s">
        <v>47</v>
      </c>
      <c r="C1173" s="10" t="s">
        <v>3123</v>
      </c>
      <c r="D1173" s="62" t="s">
        <v>3124</v>
      </c>
      <c r="E1173" s="32"/>
      <c r="F1173" s="30" t="s">
        <v>14</v>
      </c>
      <c r="G1173" s="52" t="s">
        <v>3125</v>
      </c>
      <c r="H1173" s="30" t="s">
        <v>14</v>
      </c>
      <c r="I1173" s="29"/>
    </row>
    <row r="1174" ht="120" spans="1:9">
      <c r="A1174" s="29">
        <v>976</v>
      </c>
      <c r="B1174" s="61" t="s">
        <v>47</v>
      </c>
      <c r="C1174" s="10" t="s">
        <v>3126</v>
      </c>
      <c r="D1174" s="62" t="s">
        <v>3127</v>
      </c>
      <c r="E1174" s="32"/>
      <c r="F1174" s="30" t="s">
        <v>14</v>
      </c>
      <c r="G1174" s="52" t="s">
        <v>3128</v>
      </c>
      <c r="H1174" s="30" t="s">
        <v>14</v>
      </c>
      <c r="I1174" s="29"/>
    </row>
    <row r="1175" ht="60" spans="1:9">
      <c r="A1175" s="29">
        <v>977</v>
      </c>
      <c r="B1175" s="61" t="s">
        <v>47</v>
      </c>
      <c r="C1175" s="10" t="s">
        <v>3129</v>
      </c>
      <c r="D1175" s="62" t="s">
        <v>3130</v>
      </c>
      <c r="E1175" s="32"/>
      <c r="F1175" s="30" t="s">
        <v>14</v>
      </c>
      <c r="G1175" s="52" t="s">
        <v>3131</v>
      </c>
      <c r="H1175" s="30" t="s">
        <v>14</v>
      </c>
      <c r="I1175" s="29"/>
    </row>
    <row r="1176" ht="36" spans="1:9">
      <c r="A1176" s="29">
        <v>978</v>
      </c>
      <c r="B1176" s="61" t="s">
        <v>47</v>
      </c>
      <c r="C1176" s="10" t="s">
        <v>3132</v>
      </c>
      <c r="D1176" s="62" t="s">
        <v>3133</v>
      </c>
      <c r="E1176" s="32"/>
      <c r="F1176" s="30" t="s">
        <v>14</v>
      </c>
      <c r="G1176" s="52" t="s">
        <v>3134</v>
      </c>
      <c r="H1176" s="30" t="s">
        <v>14</v>
      </c>
      <c r="I1176" s="29"/>
    </row>
    <row r="1177" ht="48" spans="1:9">
      <c r="A1177" s="29">
        <v>979</v>
      </c>
      <c r="B1177" s="61" t="s">
        <v>47</v>
      </c>
      <c r="C1177" s="10" t="s">
        <v>3135</v>
      </c>
      <c r="D1177" s="62" t="s">
        <v>3136</v>
      </c>
      <c r="E1177" s="32"/>
      <c r="F1177" s="30" t="s">
        <v>14</v>
      </c>
      <c r="G1177" s="52" t="s">
        <v>3137</v>
      </c>
      <c r="H1177" s="30" t="s">
        <v>14</v>
      </c>
      <c r="I1177" s="29"/>
    </row>
    <row r="1178" ht="192" spans="1:9">
      <c r="A1178" s="29">
        <v>980</v>
      </c>
      <c r="B1178" s="61" t="s">
        <v>47</v>
      </c>
      <c r="C1178" s="10" t="s">
        <v>3138</v>
      </c>
      <c r="D1178" s="62" t="s">
        <v>3139</v>
      </c>
      <c r="E1178" s="32"/>
      <c r="F1178" s="30" t="s">
        <v>14</v>
      </c>
      <c r="G1178" s="52" t="s">
        <v>3140</v>
      </c>
      <c r="H1178" s="30" t="s">
        <v>14</v>
      </c>
      <c r="I1178" s="29"/>
    </row>
    <row r="1179" ht="168" spans="1:9">
      <c r="A1179" s="29">
        <v>981</v>
      </c>
      <c r="B1179" s="61" t="s">
        <v>47</v>
      </c>
      <c r="C1179" s="10" t="s">
        <v>3141</v>
      </c>
      <c r="D1179" s="62" t="s">
        <v>3142</v>
      </c>
      <c r="E1179" s="32"/>
      <c r="F1179" s="30" t="s">
        <v>14</v>
      </c>
      <c r="G1179" s="52" t="s">
        <v>3143</v>
      </c>
      <c r="H1179" s="30" t="s">
        <v>14</v>
      </c>
      <c r="I1179" s="29"/>
    </row>
    <row r="1180" ht="132" spans="1:9">
      <c r="A1180" s="29">
        <v>982</v>
      </c>
      <c r="B1180" s="61" t="s">
        <v>47</v>
      </c>
      <c r="C1180" s="10" t="s">
        <v>3144</v>
      </c>
      <c r="D1180" s="62" t="s">
        <v>3145</v>
      </c>
      <c r="E1180" s="32"/>
      <c r="F1180" s="30" t="s">
        <v>14</v>
      </c>
      <c r="G1180" s="52" t="s">
        <v>3146</v>
      </c>
      <c r="H1180" s="30" t="s">
        <v>14</v>
      </c>
      <c r="I1180" s="29"/>
    </row>
    <row r="1181" ht="60" spans="1:9">
      <c r="A1181" s="29">
        <v>983</v>
      </c>
      <c r="B1181" s="61" t="s">
        <v>47</v>
      </c>
      <c r="C1181" s="10" t="s">
        <v>3147</v>
      </c>
      <c r="D1181" s="62" t="s">
        <v>3148</v>
      </c>
      <c r="E1181" s="32"/>
      <c r="F1181" s="30" t="s">
        <v>14</v>
      </c>
      <c r="G1181" s="52" t="s">
        <v>3149</v>
      </c>
      <c r="H1181" s="30" t="s">
        <v>14</v>
      </c>
      <c r="I1181" s="29"/>
    </row>
    <row r="1182" ht="156" spans="1:9">
      <c r="A1182" s="29">
        <v>984</v>
      </c>
      <c r="B1182" s="61" t="s">
        <v>47</v>
      </c>
      <c r="C1182" s="10" t="s">
        <v>3150</v>
      </c>
      <c r="D1182" s="62" t="s">
        <v>3151</v>
      </c>
      <c r="E1182" s="32"/>
      <c r="F1182" s="30" t="s">
        <v>14</v>
      </c>
      <c r="G1182" s="52" t="s">
        <v>3152</v>
      </c>
      <c r="H1182" s="30" t="s">
        <v>14</v>
      </c>
      <c r="I1182" s="29"/>
    </row>
    <row r="1183" ht="204" spans="1:9">
      <c r="A1183" s="29">
        <v>985</v>
      </c>
      <c r="B1183" s="61" t="s">
        <v>47</v>
      </c>
      <c r="C1183" s="10" t="s">
        <v>3153</v>
      </c>
      <c r="D1183" s="62" t="s">
        <v>3154</v>
      </c>
      <c r="E1183" s="32"/>
      <c r="F1183" s="30" t="s">
        <v>14</v>
      </c>
      <c r="G1183" s="52" t="s">
        <v>3155</v>
      </c>
      <c r="H1183" s="30" t="s">
        <v>14</v>
      </c>
      <c r="I1183" s="29"/>
    </row>
    <row r="1184" ht="72" spans="1:9">
      <c r="A1184" s="29">
        <v>986</v>
      </c>
      <c r="B1184" s="61" t="s">
        <v>47</v>
      </c>
      <c r="C1184" s="10" t="s">
        <v>3156</v>
      </c>
      <c r="D1184" s="62" t="s">
        <v>3157</v>
      </c>
      <c r="E1184" s="32"/>
      <c r="F1184" s="30" t="s">
        <v>14</v>
      </c>
      <c r="G1184" s="52" t="s">
        <v>3158</v>
      </c>
      <c r="H1184" s="30" t="s">
        <v>14</v>
      </c>
      <c r="I1184" s="29"/>
    </row>
    <row r="1185" ht="72" spans="1:9">
      <c r="A1185" s="29">
        <v>987</v>
      </c>
      <c r="B1185" s="61" t="s">
        <v>47</v>
      </c>
      <c r="C1185" s="10" t="s">
        <v>3159</v>
      </c>
      <c r="D1185" s="62" t="s">
        <v>3160</v>
      </c>
      <c r="E1185" s="32"/>
      <c r="F1185" s="30" t="s">
        <v>14</v>
      </c>
      <c r="G1185" s="52" t="s">
        <v>3161</v>
      </c>
      <c r="H1185" s="30" t="s">
        <v>14</v>
      </c>
      <c r="I1185" s="29"/>
    </row>
    <row r="1186" ht="120" spans="1:9">
      <c r="A1186" s="29">
        <v>988</v>
      </c>
      <c r="B1186" s="61" t="s">
        <v>47</v>
      </c>
      <c r="C1186" s="10" t="s">
        <v>3162</v>
      </c>
      <c r="D1186" s="62" t="s">
        <v>3163</v>
      </c>
      <c r="E1186" s="32"/>
      <c r="F1186" s="30" t="s">
        <v>14</v>
      </c>
      <c r="G1186" s="52" t="s">
        <v>3164</v>
      </c>
      <c r="H1186" s="30" t="s">
        <v>14</v>
      </c>
      <c r="I1186" s="29"/>
    </row>
    <row r="1187" ht="72" spans="1:9">
      <c r="A1187" s="29">
        <v>989</v>
      </c>
      <c r="B1187" s="61" t="s">
        <v>47</v>
      </c>
      <c r="C1187" s="10" t="s">
        <v>3165</v>
      </c>
      <c r="D1187" s="62" t="s">
        <v>3166</v>
      </c>
      <c r="E1187" s="32"/>
      <c r="F1187" s="30" t="s">
        <v>14</v>
      </c>
      <c r="G1187" s="52" t="s">
        <v>3167</v>
      </c>
      <c r="H1187" s="30" t="s">
        <v>14</v>
      </c>
      <c r="I1187" s="29"/>
    </row>
    <row r="1188" ht="264" spans="1:9">
      <c r="A1188" s="29">
        <v>990</v>
      </c>
      <c r="B1188" s="61" t="s">
        <v>47</v>
      </c>
      <c r="C1188" s="10" t="s">
        <v>3168</v>
      </c>
      <c r="D1188" s="62" t="s">
        <v>3169</v>
      </c>
      <c r="E1188" s="32"/>
      <c r="F1188" s="30" t="s">
        <v>14</v>
      </c>
      <c r="G1188" s="52" t="s">
        <v>3170</v>
      </c>
      <c r="H1188" s="30" t="s">
        <v>14</v>
      </c>
      <c r="I1188" s="29"/>
    </row>
    <row r="1189" ht="72" spans="1:9">
      <c r="A1189" s="29">
        <v>991</v>
      </c>
      <c r="B1189" s="61" t="s">
        <v>47</v>
      </c>
      <c r="C1189" s="10" t="s">
        <v>3171</v>
      </c>
      <c r="D1189" s="62" t="s">
        <v>3172</v>
      </c>
      <c r="E1189" s="32"/>
      <c r="F1189" s="30" t="s">
        <v>14</v>
      </c>
      <c r="G1189" s="52" t="s">
        <v>3173</v>
      </c>
      <c r="H1189" s="30" t="s">
        <v>14</v>
      </c>
      <c r="I1189" s="29"/>
    </row>
    <row r="1190" ht="156" spans="1:9">
      <c r="A1190" s="29">
        <v>992</v>
      </c>
      <c r="B1190" s="61" t="s">
        <v>47</v>
      </c>
      <c r="C1190" s="10" t="s">
        <v>3174</v>
      </c>
      <c r="D1190" s="62" t="s">
        <v>3175</v>
      </c>
      <c r="E1190" s="32"/>
      <c r="F1190" s="30" t="s">
        <v>14</v>
      </c>
      <c r="G1190" s="52" t="s">
        <v>3176</v>
      </c>
      <c r="H1190" s="30" t="s">
        <v>14</v>
      </c>
      <c r="I1190" s="29"/>
    </row>
    <row r="1191" ht="144" spans="1:9">
      <c r="A1191" s="29">
        <v>993</v>
      </c>
      <c r="B1191" s="61" t="s">
        <v>47</v>
      </c>
      <c r="C1191" s="10" t="s">
        <v>3177</v>
      </c>
      <c r="D1191" s="62" t="s">
        <v>3178</v>
      </c>
      <c r="E1191" s="32"/>
      <c r="F1191" s="30" t="s">
        <v>14</v>
      </c>
      <c r="G1191" s="52" t="s">
        <v>3179</v>
      </c>
      <c r="H1191" s="30" t="s">
        <v>14</v>
      </c>
      <c r="I1191" s="29"/>
    </row>
    <row r="1192" ht="156" spans="1:9">
      <c r="A1192" s="29">
        <v>994</v>
      </c>
      <c r="B1192" s="61" t="s">
        <v>47</v>
      </c>
      <c r="C1192" s="10" t="s">
        <v>3180</v>
      </c>
      <c r="D1192" s="62" t="s">
        <v>3181</v>
      </c>
      <c r="E1192" s="32"/>
      <c r="F1192" s="30" t="s">
        <v>14</v>
      </c>
      <c r="G1192" s="52" t="s">
        <v>3182</v>
      </c>
      <c r="H1192" s="30" t="s">
        <v>14</v>
      </c>
      <c r="I1192" s="29"/>
    </row>
    <row r="1193" ht="120" spans="1:9">
      <c r="A1193" s="29">
        <v>995</v>
      </c>
      <c r="B1193" s="61" t="s">
        <v>47</v>
      </c>
      <c r="C1193" s="10" t="s">
        <v>3183</v>
      </c>
      <c r="D1193" s="62" t="s">
        <v>3184</v>
      </c>
      <c r="E1193" s="32"/>
      <c r="F1193" s="30" t="s">
        <v>14</v>
      </c>
      <c r="G1193" s="52" t="s">
        <v>3185</v>
      </c>
      <c r="H1193" s="30" t="s">
        <v>14</v>
      </c>
      <c r="I1193" s="29"/>
    </row>
    <row r="1194" ht="216" spans="1:9">
      <c r="A1194" s="29">
        <v>996</v>
      </c>
      <c r="B1194" s="61" t="s">
        <v>47</v>
      </c>
      <c r="C1194" s="10" t="s">
        <v>3186</v>
      </c>
      <c r="D1194" s="62" t="s">
        <v>3187</v>
      </c>
      <c r="E1194" s="32"/>
      <c r="F1194" s="30" t="s">
        <v>14</v>
      </c>
      <c r="G1194" s="52" t="s">
        <v>3188</v>
      </c>
      <c r="H1194" s="30" t="s">
        <v>14</v>
      </c>
      <c r="I1194" s="29"/>
    </row>
    <row r="1195" ht="72" spans="1:9">
      <c r="A1195" s="29">
        <v>997</v>
      </c>
      <c r="B1195" s="61" t="s">
        <v>47</v>
      </c>
      <c r="C1195" s="10" t="s">
        <v>3189</v>
      </c>
      <c r="D1195" s="62" t="s">
        <v>3190</v>
      </c>
      <c r="E1195" s="32"/>
      <c r="F1195" s="30" t="s">
        <v>14</v>
      </c>
      <c r="G1195" s="52" t="s">
        <v>3191</v>
      </c>
      <c r="H1195" s="30" t="s">
        <v>14</v>
      </c>
      <c r="I1195" s="29"/>
    </row>
    <row r="1196" ht="108" spans="1:9">
      <c r="A1196" s="29">
        <v>998</v>
      </c>
      <c r="B1196" s="61" t="s">
        <v>47</v>
      </c>
      <c r="C1196" s="10" t="s">
        <v>3192</v>
      </c>
      <c r="D1196" s="62" t="s">
        <v>3193</v>
      </c>
      <c r="E1196" s="32"/>
      <c r="F1196" s="30" t="s">
        <v>14</v>
      </c>
      <c r="G1196" s="52" t="s">
        <v>3194</v>
      </c>
      <c r="H1196" s="30" t="s">
        <v>14</v>
      </c>
      <c r="I1196" s="29"/>
    </row>
    <row r="1197" ht="96" spans="1:9">
      <c r="A1197" s="29">
        <v>999</v>
      </c>
      <c r="B1197" s="61" t="s">
        <v>47</v>
      </c>
      <c r="C1197" s="10" t="s">
        <v>3195</v>
      </c>
      <c r="D1197" s="62" t="s">
        <v>3196</v>
      </c>
      <c r="E1197" s="32"/>
      <c r="F1197" s="30" t="s">
        <v>14</v>
      </c>
      <c r="G1197" s="52" t="s">
        <v>3197</v>
      </c>
      <c r="H1197" s="30" t="s">
        <v>14</v>
      </c>
      <c r="I1197" s="29"/>
    </row>
    <row r="1198" ht="60" spans="1:9">
      <c r="A1198" s="29">
        <v>1000</v>
      </c>
      <c r="B1198" s="61" t="s">
        <v>47</v>
      </c>
      <c r="C1198" s="10" t="s">
        <v>3198</v>
      </c>
      <c r="D1198" s="62" t="s">
        <v>3199</v>
      </c>
      <c r="E1198" s="32"/>
      <c r="F1198" s="30" t="s">
        <v>14</v>
      </c>
      <c r="G1198" s="52" t="s">
        <v>3200</v>
      </c>
      <c r="H1198" s="30" t="s">
        <v>14</v>
      </c>
      <c r="I1198" s="29"/>
    </row>
    <row r="1199" ht="144" spans="1:9">
      <c r="A1199" s="29">
        <v>1001</v>
      </c>
      <c r="B1199" s="61" t="s">
        <v>47</v>
      </c>
      <c r="C1199" s="10" t="s">
        <v>3201</v>
      </c>
      <c r="D1199" s="62" t="s">
        <v>3202</v>
      </c>
      <c r="E1199" s="32"/>
      <c r="F1199" s="30" t="s">
        <v>14</v>
      </c>
      <c r="G1199" s="52" t="s">
        <v>3203</v>
      </c>
      <c r="H1199" s="30" t="s">
        <v>14</v>
      </c>
      <c r="I1199" s="29"/>
    </row>
    <row r="1200" ht="48" spans="1:9">
      <c r="A1200" s="29">
        <v>1002</v>
      </c>
      <c r="B1200" s="61" t="s">
        <v>47</v>
      </c>
      <c r="C1200" s="10" t="s">
        <v>3204</v>
      </c>
      <c r="D1200" s="62" t="s">
        <v>3205</v>
      </c>
      <c r="E1200" s="32"/>
      <c r="F1200" s="30" t="s">
        <v>14</v>
      </c>
      <c r="G1200" s="52" t="s">
        <v>3206</v>
      </c>
      <c r="H1200" s="30" t="s">
        <v>14</v>
      </c>
      <c r="I1200" s="29"/>
    </row>
    <row r="1201" ht="96" spans="1:9">
      <c r="A1201" s="29">
        <v>1003</v>
      </c>
      <c r="B1201" s="61" t="s">
        <v>47</v>
      </c>
      <c r="C1201" s="10" t="s">
        <v>3207</v>
      </c>
      <c r="D1201" s="62" t="s">
        <v>3208</v>
      </c>
      <c r="E1201" s="32"/>
      <c r="F1201" s="30" t="s">
        <v>14</v>
      </c>
      <c r="G1201" s="52" t="s">
        <v>3209</v>
      </c>
      <c r="H1201" s="30" t="s">
        <v>14</v>
      </c>
      <c r="I1201" s="29"/>
    </row>
    <row r="1202" ht="84" spans="1:9">
      <c r="A1202" s="29">
        <v>1004</v>
      </c>
      <c r="B1202" s="61" t="s">
        <v>47</v>
      </c>
      <c r="C1202" s="10" t="s">
        <v>3210</v>
      </c>
      <c r="D1202" s="62" t="s">
        <v>3211</v>
      </c>
      <c r="E1202" s="32"/>
      <c r="F1202" s="30" t="s">
        <v>14</v>
      </c>
      <c r="G1202" s="52" t="s">
        <v>3212</v>
      </c>
      <c r="H1202" s="30" t="s">
        <v>14</v>
      </c>
      <c r="I1202" s="29"/>
    </row>
    <row r="1203" ht="72" spans="1:9">
      <c r="A1203" s="29">
        <v>1005</v>
      </c>
      <c r="B1203" s="61" t="s">
        <v>47</v>
      </c>
      <c r="C1203" s="10" t="s">
        <v>3213</v>
      </c>
      <c r="D1203" s="62" t="s">
        <v>3214</v>
      </c>
      <c r="E1203" s="32"/>
      <c r="F1203" s="30" t="s">
        <v>14</v>
      </c>
      <c r="G1203" s="52" t="s">
        <v>3215</v>
      </c>
      <c r="H1203" s="30" t="s">
        <v>14</v>
      </c>
      <c r="I1203" s="29"/>
    </row>
    <row r="1204" ht="84" spans="1:9">
      <c r="A1204" s="29">
        <v>1006</v>
      </c>
      <c r="B1204" s="61" t="s">
        <v>47</v>
      </c>
      <c r="C1204" s="10" t="s">
        <v>3216</v>
      </c>
      <c r="D1204" s="62" t="s">
        <v>3217</v>
      </c>
      <c r="E1204" s="32"/>
      <c r="F1204" s="30" t="s">
        <v>14</v>
      </c>
      <c r="G1204" s="52" t="s">
        <v>3218</v>
      </c>
      <c r="H1204" s="30" t="s">
        <v>14</v>
      </c>
      <c r="I1204" s="29"/>
    </row>
    <row r="1205" ht="48" spans="1:9">
      <c r="A1205" s="29">
        <v>1007</v>
      </c>
      <c r="B1205" s="61" t="s">
        <v>47</v>
      </c>
      <c r="C1205" s="10" t="s">
        <v>3219</v>
      </c>
      <c r="D1205" s="62" t="s">
        <v>3220</v>
      </c>
      <c r="E1205" s="32"/>
      <c r="F1205" s="30" t="s">
        <v>14</v>
      </c>
      <c r="G1205" s="52" t="s">
        <v>3221</v>
      </c>
      <c r="H1205" s="30" t="s">
        <v>14</v>
      </c>
      <c r="I1205" s="29"/>
    </row>
    <row r="1206" ht="48" spans="1:9">
      <c r="A1206" s="29">
        <v>1008</v>
      </c>
      <c r="B1206" s="61" t="s">
        <v>47</v>
      </c>
      <c r="C1206" s="10" t="s">
        <v>3222</v>
      </c>
      <c r="D1206" s="62" t="s">
        <v>3223</v>
      </c>
      <c r="E1206" s="32"/>
      <c r="F1206" s="30" t="s">
        <v>14</v>
      </c>
      <c r="G1206" s="52" t="s">
        <v>3224</v>
      </c>
      <c r="H1206" s="30" t="s">
        <v>14</v>
      </c>
      <c r="I1206" s="29"/>
    </row>
    <row r="1207" ht="48" spans="1:9">
      <c r="A1207" s="29">
        <v>1009</v>
      </c>
      <c r="B1207" s="61" t="s">
        <v>47</v>
      </c>
      <c r="C1207" s="10" t="s">
        <v>3225</v>
      </c>
      <c r="D1207" s="62" t="s">
        <v>3226</v>
      </c>
      <c r="E1207" s="32"/>
      <c r="F1207" s="30" t="s">
        <v>14</v>
      </c>
      <c r="G1207" s="52" t="s">
        <v>3227</v>
      </c>
      <c r="H1207" s="30" t="s">
        <v>14</v>
      </c>
      <c r="I1207" s="29"/>
    </row>
    <row r="1208" ht="48" spans="1:9">
      <c r="A1208" s="29">
        <v>1010</v>
      </c>
      <c r="B1208" s="61" t="s">
        <v>47</v>
      </c>
      <c r="C1208" s="10" t="s">
        <v>3228</v>
      </c>
      <c r="D1208" s="62" t="s">
        <v>3229</v>
      </c>
      <c r="E1208" s="32"/>
      <c r="F1208" s="30" t="s">
        <v>14</v>
      </c>
      <c r="G1208" s="52" t="s">
        <v>3230</v>
      </c>
      <c r="H1208" s="30" t="s">
        <v>14</v>
      </c>
      <c r="I1208" s="29"/>
    </row>
    <row r="1209" ht="48" spans="1:9">
      <c r="A1209" s="29">
        <v>1011</v>
      </c>
      <c r="B1209" s="61" t="s">
        <v>47</v>
      </c>
      <c r="C1209" s="10" t="s">
        <v>3231</v>
      </c>
      <c r="D1209" s="62" t="s">
        <v>3232</v>
      </c>
      <c r="E1209" s="32"/>
      <c r="F1209" s="30" t="s">
        <v>14</v>
      </c>
      <c r="G1209" s="52" t="s">
        <v>3233</v>
      </c>
      <c r="H1209" s="30" t="s">
        <v>14</v>
      </c>
      <c r="I1209" s="29"/>
    </row>
    <row r="1210" ht="36" spans="1:9">
      <c r="A1210" s="29">
        <v>1012</v>
      </c>
      <c r="B1210" s="61" t="s">
        <v>47</v>
      </c>
      <c r="C1210" s="10" t="s">
        <v>3234</v>
      </c>
      <c r="D1210" s="62" t="s">
        <v>3235</v>
      </c>
      <c r="E1210" s="32"/>
      <c r="F1210" s="30" t="s">
        <v>14</v>
      </c>
      <c r="G1210" s="52" t="s">
        <v>3236</v>
      </c>
      <c r="H1210" s="30" t="s">
        <v>14</v>
      </c>
      <c r="I1210" s="29"/>
    </row>
    <row r="1211" ht="24" spans="1:9">
      <c r="A1211" s="29">
        <v>1013</v>
      </c>
      <c r="B1211" s="61" t="s">
        <v>47</v>
      </c>
      <c r="C1211" s="10" t="s">
        <v>3237</v>
      </c>
      <c r="D1211" s="62" t="s">
        <v>3238</v>
      </c>
      <c r="E1211" s="32"/>
      <c r="F1211" s="30" t="s">
        <v>14</v>
      </c>
      <c r="G1211" s="52" t="s">
        <v>3239</v>
      </c>
      <c r="H1211" s="30" t="s">
        <v>14</v>
      </c>
      <c r="I1211" s="29"/>
    </row>
    <row r="1212" ht="204" spans="1:9">
      <c r="A1212" s="29">
        <v>1014</v>
      </c>
      <c r="B1212" s="61" t="s">
        <v>47</v>
      </c>
      <c r="C1212" s="10" t="s">
        <v>3240</v>
      </c>
      <c r="D1212" s="62" t="s">
        <v>3241</v>
      </c>
      <c r="E1212" s="32"/>
      <c r="F1212" s="30" t="s">
        <v>14</v>
      </c>
      <c r="G1212" s="52" t="s">
        <v>3242</v>
      </c>
      <c r="H1212" s="30" t="s">
        <v>14</v>
      </c>
      <c r="I1212" s="29"/>
    </row>
    <row r="1213" ht="60" spans="1:9">
      <c r="A1213" s="29">
        <v>1015</v>
      </c>
      <c r="B1213" s="61" t="s">
        <v>47</v>
      </c>
      <c r="C1213" s="10" t="s">
        <v>3243</v>
      </c>
      <c r="D1213" s="62" t="s">
        <v>3244</v>
      </c>
      <c r="E1213" s="32"/>
      <c r="F1213" s="30" t="s">
        <v>14</v>
      </c>
      <c r="G1213" s="52" t="s">
        <v>3245</v>
      </c>
      <c r="H1213" s="30" t="s">
        <v>14</v>
      </c>
      <c r="I1213" s="29"/>
    </row>
    <row r="1214" ht="36" spans="1:9">
      <c r="A1214" s="29">
        <v>1016</v>
      </c>
      <c r="B1214" s="61" t="s">
        <v>47</v>
      </c>
      <c r="C1214" s="10" t="s">
        <v>3246</v>
      </c>
      <c r="D1214" s="62" t="s">
        <v>3247</v>
      </c>
      <c r="E1214" s="32"/>
      <c r="F1214" s="30" t="s">
        <v>14</v>
      </c>
      <c r="G1214" s="52" t="s">
        <v>3248</v>
      </c>
      <c r="H1214" s="30" t="s">
        <v>14</v>
      </c>
      <c r="I1214" s="29"/>
    </row>
    <row r="1215" ht="48" spans="1:9">
      <c r="A1215" s="29">
        <v>1017</v>
      </c>
      <c r="B1215" s="61" t="s">
        <v>47</v>
      </c>
      <c r="C1215" s="10" t="s">
        <v>3249</v>
      </c>
      <c r="D1215" s="62" t="s">
        <v>3250</v>
      </c>
      <c r="E1215" s="32"/>
      <c r="F1215" s="30" t="s">
        <v>14</v>
      </c>
      <c r="G1215" s="52" t="s">
        <v>3251</v>
      </c>
      <c r="H1215" s="30" t="s">
        <v>14</v>
      </c>
      <c r="I1215" s="29"/>
    </row>
    <row r="1216" ht="156" spans="1:9">
      <c r="A1216" s="29">
        <v>1018</v>
      </c>
      <c r="B1216" s="61" t="s">
        <v>47</v>
      </c>
      <c r="C1216" s="10" t="s">
        <v>3252</v>
      </c>
      <c r="D1216" s="62" t="s">
        <v>3253</v>
      </c>
      <c r="E1216" s="32"/>
      <c r="F1216" s="30" t="s">
        <v>14</v>
      </c>
      <c r="G1216" s="52" t="s">
        <v>3254</v>
      </c>
      <c r="H1216" s="30" t="s">
        <v>14</v>
      </c>
      <c r="I1216" s="29"/>
    </row>
    <row r="1217" ht="60" spans="1:9">
      <c r="A1217" s="29">
        <v>1019</v>
      </c>
      <c r="B1217" s="61" t="s">
        <v>47</v>
      </c>
      <c r="C1217" s="10" t="s">
        <v>3255</v>
      </c>
      <c r="D1217" s="62" t="s">
        <v>3256</v>
      </c>
      <c r="E1217" s="32"/>
      <c r="F1217" s="30" t="s">
        <v>14</v>
      </c>
      <c r="G1217" s="52" t="s">
        <v>3257</v>
      </c>
      <c r="H1217" s="30" t="s">
        <v>14</v>
      </c>
      <c r="I1217" s="29"/>
    </row>
    <row r="1218" ht="60" spans="1:9">
      <c r="A1218" s="29">
        <v>1020</v>
      </c>
      <c r="B1218" s="61" t="s">
        <v>47</v>
      </c>
      <c r="C1218" s="10" t="s">
        <v>3258</v>
      </c>
      <c r="D1218" s="62" t="s">
        <v>3259</v>
      </c>
      <c r="E1218" s="32"/>
      <c r="F1218" s="30" t="s">
        <v>14</v>
      </c>
      <c r="G1218" s="52" t="s">
        <v>3260</v>
      </c>
      <c r="H1218" s="30" t="s">
        <v>14</v>
      </c>
      <c r="I1218" s="29"/>
    </row>
    <row r="1219" ht="72" spans="1:9">
      <c r="A1219" s="29">
        <v>1021</v>
      </c>
      <c r="B1219" s="61" t="s">
        <v>47</v>
      </c>
      <c r="C1219" s="10" t="s">
        <v>3261</v>
      </c>
      <c r="D1219" s="62" t="s">
        <v>3262</v>
      </c>
      <c r="E1219" s="32"/>
      <c r="F1219" s="30" t="s">
        <v>14</v>
      </c>
      <c r="G1219" s="52" t="s">
        <v>3263</v>
      </c>
      <c r="H1219" s="30" t="s">
        <v>14</v>
      </c>
      <c r="I1219" s="29"/>
    </row>
    <row r="1220" ht="72" spans="1:9">
      <c r="A1220" s="29">
        <v>1022</v>
      </c>
      <c r="B1220" s="61" t="s">
        <v>47</v>
      </c>
      <c r="C1220" s="10" t="s">
        <v>3264</v>
      </c>
      <c r="D1220" s="62" t="s">
        <v>3265</v>
      </c>
      <c r="E1220" s="32"/>
      <c r="F1220" s="30" t="s">
        <v>14</v>
      </c>
      <c r="G1220" s="52" t="s">
        <v>3266</v>
      </c>
      <c r="H1220" s="30" t="s">
        <v>14</v>
      </c>
      <c r="I1220" s="29"/>
    </row>
    <row r="1221" ht="36" spans="1:9">
      <c r="A1221" s="29">
        <v>1023</v>
      </c>
      <c r="B1221" s="61" t="s">
        <v>47</v>
      </c>
      <c r="C1221" s="10" t="s">
        <v>3267</v>
      </c>
      <c r="D1221" s="62" t="s">
        <v>3268</v>
      </c>
      <c r="E1221" s="32"/>
      <c r="F1221" s="30" t="s">
        <v>14</v>
      </c>
      <c r="G1221" s="52" t="s">
        <v>3269</v>
      </c>
      <c r="H1221" s="30" t="s">
        <v>14</v>
      </c>
      <c r="I1221" s="29"/>
    </row>
    <row r="1222" ht="96" spans="1:9">
      <c r="A1222" s="29">
        <v>1024</v>
      </c>
      <c r="B1222" s="61" t="s">
        <v>47</v>
      </c>
      <c r="C1222" s="10" t="s">
        <v>3270</v>
      </c>
      <c r="D1222" s="62" t="s">
        <v>3271</v>
      </c>
      <c r="E1222" s="32"/>
      <c r="F1222" s="30" t="s">
        <v>14</v>
      </c>
      <c r="G1222" s="52" t="s">
        <v>3272</v>
      </c>
      <c r="H1222" s="30" t="s">
        <v>14</v>
      </c>
      <c r="I1222" s="29"/>
    </row>
    <row r="1223" ht="48" spans="1:9">
      <c r="A1223" s="29">
        <v>1025</v>
      </c>
      <c r="B1223" s="61" t="s">
        <v>47</v>
      </c>
      <c r="C1223" s="10" t="s">
        <v>3273</v>
      </c>
      <c r="D1223" s="62" t="s">
        <v>3274</v>
      </c>
      <c r="E1223" s="32"/>
      <c r="F1223" s="30" t="s">
        <v>14</v>
      </c>
      <c r="G1223" s="52" t="s">
        <v>3275</v>
      </c>
      <c r="H1223" s="30" t="s">
        <v>14</v>
      </c>
      <c r="I1223" s="29"/>
    </row>
    <row r="1224" ht="72" spans="1:9">
      <c r="A1224" s="29">
        <v>1026</v>
      </c>
      <c r="B1224" s="61" t="s">
        <v>47</v>
      </c>
      <c r="C1224" s="10" t="s">
        <v>3276</v>
      </c>
      <c r="D1224" s="62" t="s">
        <v>3277</v>
      </c>
      <c r="E1224" s="32"/>
      <c r="F1224" s="30" t="s">
        <v>14</v>
      </c>
      <c r="G1224" s="52" t="s">
        <v>3278</v>
      </c>
      <c r="H1224" s="30" t="s">
        <v>14</v>
      </c>
      <c r="I1224" s="29"/>
    </row>
    <row r="1225" ht="72" spans="1:9">
      <c r="A1225" s="29">
        <v>1027</v>
      </c>
      <c r="B1225" s="61" t="s">
        <v>47</v>
      </c>
      <c r="C1225" s="10" t="s">
        <v>3279</v>
      </c>
      <c r="D1225" s="62" t="s">
        <v>3280</v>
      </c>
      <c r="E1225" s="32"/>
      <c r="F1225" s="30" t="s">
        <v>14</v>
      </c>
      <c r="G1225" s="52" t="s">
        <v>3281</v>
      </c>
      <c r="H1225" s="30" t="s">
        <v>14</v>
      </c>
      <c r="I1225" s="29"/>
    </row>
    <row r="1226" ht="60" spans="1:9">
      <c r="A1226" s="29">
        <v>1028</v>
      </c>
      <c r="B1226" s="61" t="s">
        <v>47</v>
      </c>
      <c r="C1226" s="10" t="s">
        <v>3282</v>
      </c>
      <c r="D1226" s="62" t="s">
        <v>3283</v>
      </c>
      <c r="E1226" s="32"/>
      <c r="F1226" s="30" t="s">
        <v>14</v>
      </c>
      <c r="G1226" s="52" t="s">
        <v>3284</v>
      </c>
      <c r="H1226" s="30" t="s">
        <v>14</v>
      </c>
      <c r="I1226" s="29"/>
    </row>
    <row r="1227" ht="84" spans="1:9">
      <c r="A1227" s="29">
        <v>1029</v>
      </c>
      <c r="B1227" s="61" t="s">
        <v>47</v>
      </c>
      <c r="C1227" s="10" t="s">
        <v>3285</v>
      </c>
      <c r="D1227" s="62" t="s">
        <v>3286</v>
      </c>
      <c r="E1227" s="32"/>
      <c r="F1227" s="30" t="s">
        <v>14</v>
      </c>
      <c r="G1227" s="52" t="s">
        <v>3287</v>
      </c>
      <c r="H1227" s="30" t="s">
        <v>14</v>
      </c>
      <c r="I1227" s="29"/>
    </row>
    <row r="1228" ht="36" spans="1:9">
      <c r="A1228" s="29">
        <v>1030</v>
      </c>
      <c r="B1228" s="61" t="s">
        <v>47</v>
      </c>
      <c r="C1228" s="10" t="s">
        <v>3288</v>
      </c>
      <c r="D1228" s="62" t="s">
        <v>3289</v>
      </c>
      <c r="E1228" s="32"/>
      <c r="F1228" s="30" t="s">
        <v>14</v>
      </c>
      <c r="G1228" s="52" t="s">
        <v>3290</v>
      </c>
      <c r="H1228" s="30" t="s">
        <v>14</v>
      </c>
      <c r="I1228" s="29"/>
    </row>
    <row r="1229" ht="216" spans="1:9">
      <c r="A1229" s="29">
        <v>1031</v>
      </c>
      <c r="B1229" s="61" t="s">
        <v>47</v>
      </c>
      <c r="C1229" s="10" t="s">
        <v>3291</v>
      </c>
      <c r="D1229" s="62" t="s">
        <v>3292</v>
      </c>
      <c r="E1229" s="32"/>
      <c r="F1229" s="30" t="s">
        <v>14</v>
      </c>
      <c r="G1229" s="52" t="s">
        <v>3293</v>
      </c>
      <c r="H1229" s="30" t="s">
        <v>14</v>
      </c>
      <c r="I1229" s="29"/>
    </row>
    <row r="1230" ht="48" spans="1:9">
      <c r="A1230" s="29">
        <v>1032</v>
      </c>
      <c r="B1230" s="61" t="s">
        <v>47</v>
      </c>
      <c r="C1230" s="10" t="s">
        <v>3294</v>
      </c>
      <c r="D1230" s="62" t="s">
        <v>3295</v>
      </c>
      <c r="E1230" s="32"/>
      <c r="F1230" s="30" t="s">
        <v>14</v>
      </c>
      <c r="G1230" s="52" t="s">
        <v>3296</v>
      </c>
      <c r="H1230" s="30" t="s">
        <v>14</v>
      </c>
      <c r="I1230" s="29"/>
    </row>
    <row r="1231" ht="36" spans="1:9">
      <c r="A1231" s="29">
        <v>1033</v>
      </c>
      <c r="B1231" s="61" t="s">
        <v>47</v>
      </c>
      <c r="C1231" s="10" t="s">
        <v>3297</v>
      </c>
      <c r="D1231" s="62" t="s">
        <v>3298</v>
      </c>
      <c r="E1231" s="32"/>
      <c r="F1231" s="30" t="s">
        <v>14</v>
      </c>
      <c r="G1231" s="52" t="s">
        <v>3299</v>
      </c>
      <c r="H1231" s="30" t="s">
        <v>14</v>
      </c>
      <c r="I1231" s="29"/>
    </row>
    <row r="1232" ht="72" spans="1:9">
      <c r="A1232" s="29">
        <v>1034</v>
      </c>
      <c r="B1232" s="61" t="s">
        <v>47</v>
      </c>
      <c r="C1232" s="10" t="s">
        <v>3300</v>
      </c>
      <c r="D1232" s="62" t="s">
        <v>3301</v>
      </c>
      <c r="E1232" s="32"/>
      <c r="F1232" s="30" t="s">
        <v>14</v>
      </c>
      <c r="G1232" s="52" t="s">
        <v>3302</v>
      </c>
      <c r="H1232" s="30" t="s">
        <v>14</v>
      </c>
      <c r="I1232" s="29"/>
    </row>
    <row r="1233" ht="120" spans="1:9">
      <c r="A1233" s="29">
        <v>1035</v>
      </c>
      <c r="B1233" s="61" t="s">
        <v>47</v>
      </c>
      <c r="C1233" s="10" t="s">
        <v>3303</v>
      </c>
      <c r="D1233" s="62" t="s">
        <v>3304</v>
      </c>
      <c r="E1233" s="32"/>
      <c r="F1233" s="30" t="s">
        <v>14</v>
      </c>
      <c r="G1233" s="52" t="s">
        <v>3305</v>
      </c>
      <c r="H1233" s="30" t="s">
        <v>14</v>
      </c>
      <c r="I1233" s="29"/>
    </row>
    <row r="1234" ht="36" spans="1:9">
      <c r="A1234" s="29">
        <v>1036</v>
      </c>
      <c r="B1234" s="61" t="s">
        <v>47</v>
      </c>
      <c r="C1234" s="10" t="s">
        <v>3306</v>
      </c>
      <c r="D1234" s="62" t="s">
        <v>3307</v>
      </c>
      <c r="E1234" s="32"/>
      <c r="F1234" s="30" t="s">
        <v>14</v>
      </c>
      <c r="G1234" s="52" t="s">
        <v>3308</v>
      </c>
      <c r="H1234" s="30" t="s">
        <v>14</v>
      </c>
      <c r="I1234" s="29"/>
    </row>
    <row r="1235" ht="36" spans="1:9">
      <c r="A1235" s="29">
        <v>1037</v>
      </c>
      <c r="B1235" s="61" t="s">
        <v>47</v>
      </c>
      <c r="C1235" s="10" t="s">
        <v>3309</v>
      </c>
      <c r="D1235" s="62" t="s">
        <v>3310</v>
      </c>
      <c r="E1235" s="32"/>
      <c r="F1235" s="30" t="s">
        <v>14</v>
      </c>
      <c r="G1235" s="52" t="s">
        <v>3311</v>
      </c>
      <c r="H1235" s="30" t="s">
        <v>14</v>
      </c>
      <c r="I1235" s="29"/>
    </row>
    <row r="1236" ht="84" spans="1:9">
      <c r="A1236" s="29">
        <v>1038</v>
      </c>
      <c r="B1236" s="61" t="s">
        <v>47</v>
      </c>
      <c r="C1236" s="10" t="s">
        <v>3312</v>
      </c>
      <c r="D1236" s="62" t="s">
        <v>3313</v>
      </c>
      <c r="E1236" s="32"/>
      <c r="F1236" s="30" t="s">
        <v>14</v>
      </c>
      <c r="G1236" s="52" t="s">
        <v>3314</v>
      </c>
      <c r="H1236" s="30" t="s">
        <v>14</v>
      </c>
      <c r="I1236" s="29"/>
    </row>
    <row r="1237" ht="120" spans="1:9">
      <c r="A1237" s="29">
        <v>1039</v>
      </c>
      <c r="B1237" s="61" t="s">
        <v>47</v>
      </c>
      <c r="C1237" s="10" t="s">
        <v>3315</v>
      </c>
      <c r="D1237" s="62" t="s">
        <v>3316</v>
      </c>
      <c r="E1237" s="32"/>
      <c r="F1237" s="30" t="s">
        <v>14</v>
      </c>
      <c r="G1237" s="52" t="s">
        <v>3317</v>
      </c>
      <c r="H1237" s="30" t="s">
        <v>14</v>
      </c>
      <c r="I1237" s="29"/>
    </row>
    <row r="1238" ht="60" spans="1:9">
      <c r="A1238" s="29">
        <v>1040</v>
      </c>
      <c r="B1238" s="61" t="s">
        <v>47</v>
      </c>
      <c r="C1238" s="10" t="s">
        <v>3318</v>
      </c>
      <c r="D1238" s="62" t="s">
        <v>3319</v>
      </c>
      <c r="E1238" s="32"/>
      <c r="F1238" s="30" t="s">
        <v>14</v>
      </c>
      <c r="G1238" s="52" t="s">
        <v>3320</v>
      </c>
      <c r="H1238" s="30" t="s">
        <v>14</v>
      </c>
      <c r="I1238" s="29"/>
    </row>
    <row r="1239" ht="48" spans="1:9">
      <c r="A1239" s="29">
        <v>1041</v>
      </c>
      <c r="B1239" s="61" t="s">
        <v>47</v>
      </c>
      <c r="C1239" s="10" t="s">
        <v>3321</v>
      </c>
      <c r="D1239" s="62" t="s">
        <v>3322</v>
      </c>
      <c r="E1239" s="32"/>
      <c r="F1239" s="30" t="s">
        <v>14</v>
      </c>
      <c r="G1239" s="52" t="s">
        <v>3323</v>
      </c>
      <c r="H1239" s="30" t="s">
        <v>14</v>
      </c>
      <c r="I1239" s="29"/>
    </row>
    <row r="1240" ht="60" spans="1:9">
      <c r="A1240" s="29">
        <v>1042</v>
      </c>
      <c r="B1240" s="61" t="s">
        <v>47</v>
      </c>
      <c r="C1240" s="10" t="s">
        <v>3324</v>
      </c>
      <c r="D1240" s="62" t="s">
        <v>2697</v>
      </c>
      <c r="E1240" s="32"/>
      <c r="F1240" s="30" t="s">
        <v>14</v>
      </c>
      <c r="G1240" s="52" t="s">
        <v>3325</v>
      </c>
      <c r="H1240" s="30" t="s">
        <v>14</v>
      </c>
      <c r="I1240" s="29"/>
    </row>
    <row r="1241" ht="84" spans="1:9">
      <c r="A1241" s="29">
        <v>1043</v>
      </c>
      <c r="B1241" s="61" t="s">
        <v>47</v>
      </c>
      <c r="C1241" s="10" t="s">
        <v>3326</v>
      </c>
      <c r="D1241" s="62" t="s">
        <v>3327</v>
      </c>
      <c r="E1241" s="32"/>
      <c r="F1241" s="30" t="s">
        <v>14</v>
      </c>
      <c r="G1241" s="52" t="s">
        <v>3328</v>
      </c>
      <c r="H1241" s="30" t="s">
        <v>14</v>
      </c>
      <c r="I1241" s="29"/>
    </row>
    <row r="1242" ht="72" spans="1:9">
      <c r="A1242" s="29">
        <v>1044</v>
      </c>
      <c r="B1242" s="61" t="s">
        <v>47</v>
      </c>
      <c r="C1242" s="10" t="s">
        <v>3329</v>
      </c>
      <c r="D1242" s="62" t="s">
        <v>3330</v>
      </c>
      <c r="E1242" s="32"/>
      <c r="F1242" s="30" t="s">
        <v>14</v>
      </c>
      <c r="G1242" s="52" t="s">
        <v>3331</v>
      </c>
      <c r="H1242" s="30" t="s">
        <v>14</v>
      </c>
      <c r="I1242" s="29"/>
    </row>
    <row r="1243" ht="24" spans="1:9">
      <c r="A1243" s="29">
        <v>1045</v>
      </c>
      <c r="B1243" s="61" t="s">
        <v>47</v>
      </c>
      <c r="C1243" s="10" t="s">
        <v>3332</v>
      </c>
      <c r="D1243" s="62" t="s">
        <v>3333</v>
      </c>
      <c r="E1243" s="32"/>
      <c r="F1243" s="30" t="s">
        <v>14</v>
      </c>
      <c r="G1243" s="52" t="s">
        <v>3334</v>
      </c>
      <c r="H1243" s="30" t="s">
        <v>14</v>
      </c>
      <c r="I1243" s="29"/>
    </row>
    <row r="1244" ht="108" spans="1:9">
      <c r="A1244" s="29">
        <v>1046</v>
      </c>
      <c r="B1244" s="61" t="s">
        <v>47</v>
      </c>
      <c r="C1244" s="10" t="s">
        <v>3335</v>
      </c>
      <c r="D1244" s="62" t="s">
        <v>3336</v>
      </c>
      <c r="E1244" s="32"/>
      <c r="F1244" s="30" t="s">
        <v>14</v>
      </c>
      <c r="G1244" s="52" t="s">
        <v>3337</v>
      </c>
      <c r="H1244" s="30" t="s">
        <v>14</v>
      </c>
      <c r="I1244" s="29"/>
    </row>
    <row r="1245" ht="36" spans="1:9">
      <c r="A1245" s="29">
        <v>1047</v>
      </c>
      <c r="B1245" s="61" t="s">
        <v>47</v>
      </c>
      <c r="C1245" s="10" t="s">
        <v>3338</v>
      </c>
      <c r="D1245" s="62" t="s">
        <v>3339</v>
      </c>
      <c r="E1245" s="32"/>
      <c r="F1245" s="30" t="s">
        <v>14</v>
      </c>
      <c r="G1245" s="52" t="s">
        <v>3340</v>
      </c>
      <c r="H1245" s="30" t="s">
        <v>14</v>
      </c>
      <c r="I1245" s="29"/>
    </row>
    <row r="1246" ht="60" spans="1:9">
      <c r="A1246" s="29">
        <v>1048</v>
      </c>
      <c r="B1246" s="61" t="s">
        <v>47</v>
      </c>
      <c r="C1246" s="10" t="s">
        <v>3341</v>
      </c>
      <c r="D1246" s="62" t="s">
        <v>3342</v>
      </c>
      <c r="E1246" s="32"/>
      <c r="F1246" s="30" t="s">
        <v>14</v>
      </c>
      <c r="G1246" s="52" t="s">
        <v>3343</v>
      </c>
      <c r="H1246" s="30" t="s">
        <v>14</v>
      </c>
      <c r="I1246" s="29"/>
    </row>
    <row r="1247" ht="48" spans="1:9">
      <c r="A1247" s="29">
        <v>1049</v>
      </c>
      <c r="B1247" s="61" t="s">
        <v>47</v>
      </c>
      <c r="C1247" s="10" t="s">
        <v>3344</v>
      </c>
      <c r="D1247" s="62" t="s">
        <v>3345</v>
      </c>
      <c r="E1247" s="32"/>
      <c r="F1247" s="30" t="s">
        <v>14</v>
      </c>
      <c r="G1247" s="52" t="s">
        <v>3346</v>
      </c>
      <c r="H1247" s="30" t="s">
        <v>14</v>
      </c>
      <c r="I1247" s="29"/>
    </row>
    <row r="1248" ht="36" spans="1:9">
      <c r="A1248" s="29">
        <v>1050</v>
      </c>
      <c r="B1248" s="61" t="s">
        <v>47</v>
      </c>
      <c r="C1248" s="10" t="s">
        <v>3347</v>
      </c>
      <c r="D1248" s="62" t="s">
        <v>3348</v>
      </c>
      <c r="E1248" s="32"/>
      <c r="F1248" s="30" t="s">
        <v>14</v>
      </c>
      <c r="G1248" s="52" t="s">
        <v>3349</v>
      </c>
      <c r="H1248" s="30" t="s">
        <v>14</v>
      </c>
      <c r="I1248" s="29"/>
    </row>
    <row r="1249" ht="72" spans="1:9">
      <c r="A1249" s="29">
        <v>1051</v>
      </c>
      <c r="B1249" s="61" t="s">
        <v>47</v>
      </c>
      <c r="C1249" s="10" t="s">
        <v>3350</v>
      </c>
      <c r="D1249" s="62" t="s">
        <v>3351</v>
      </c>
      <c r="E1249" s="32"/>
      <c r="F1249" s="30" t="s">
        <v>14</v>
      </c>
      <c r="G1249" s="52" t="s">
        <v>3352</v>
      </c>
      <c r="H1249" s="30" t="s">
        <v>14</v>
      </c>
      <c r="I1249" s="29"/>
    </row>
    <row r="1250" ht="48" spans="1:9">
      <c r="A1250" s="29">
        <v>1052</v>
      </c>
      <c r="B1250" s="61" t="s">
        <v>47</v>
      </c>
      <c r="C1250" s="10" t="s">
        <v>3353</v>
      </c>
      <c r="D1250" s="62" t="s">
        <v>3354</v>
      </c>
      <c r="E1250" s="32"/>
      <c r="F1250" s="30" t="s">
        <v>14</v>
      </c>
      <c r="G1250" s="52" t="s">
        <v>3355</v>
      </c>
      <c r="H1250" s="30" t="s">
        <v>14</v>
      </c>
      <c r="I1250" s="29"/>
    </row>
    <row r="1251" ht="48" spans="1:9">
      <c r="A1251" s="29">
        <v>1053</v>
      </c>
      <c r="B1251" s="61" t="s">
        <v>47</v>
      </c>
      <c r="C1251" s="10" t="s">
        <v>3356</v>
      </c>
      <c r="D1251" s="62" t="s">
        <v>3357</v>
      </c>
      <c r="E1251" s="32"/>
      <c r="F1251" s="30" t="s">
        <v>14</v>
      </c>
      <c r="G1251" s="52" t="s">
        <v>3358</v>
      </c>
      <c r="H1251" s="30" t="s">
        <v>14</v>
      </c>
      <c r="I1251" s="29"/>
    </row>
    <row r="1252" ht="60" spans="1:9">
      <c r="A1252" s="29">
        <v>1054</v>
      </c>
      <c r="B1252" s="61" t="s">
        <v>47</v>
      </c>
      <c r="C1252" s="10" t="s">
        <v>3359</v>
      </c>
      <c r="D1252" s="62" t="s">
        <v>3360</v>
      </c>
      <c r="E1252" s="32"/>
      <c r="F1252" s="30" t="s">
        <v>14</v>
      </c>
      <c r="G1252" s="52" t="s">
        <v>3361</v>
      </c>
      <c r="H1252" s="30" t="s">
        <v>14</v>
      </c>
      <c r="I1252" s="29"/>
    </row>
    <row r="1253" ht="48" spans="1:9">
      <c r="A1253" s="29">
        <v>1055</v>
      </c>
      <c r="B1253" s="61" t="s">
        <v>47</v>
      </c>
      <c r="C1253" s="10" t="s">
        <v>3362</v>
      </c>
      <c r="D1253" s="62" t="s">
        <v>3363</v>
      </c>
      <c r="E1253" s="32"/>
      <c r="F1253" s="30" t="s">
        <v>14</v>
      </c>
      <c r="G1253" s="52" t="s">
        <v>3364</v>
      </c>
      <c r="H1253" s="30" t="s">
        <v>14</v>
      </c>
      <c r="I1253" s="29"/>
    </row>
    <row r="1254" ht="48" spans="1:9">
      <c r="A1254" s="29">
        <v>1056</v>
      </c>
      <c r="B1254" s="61" t="s">
        <v>47</v>
      </c>
      <c r="C1254" s="10" t="s">
        <v>3365</v>
      </c>
      <c r="D1254" s="62" t="s">
        <v>3366</v>
      </c>
      <c r="E1254" s="32"/>
      <c r="F1254" s="30" t="s">
        <v>14</v>
      </c>
      <c r="G1254" s="52" t="s">
        <v>3367</v>
      </c>
      <c r="H1254" s="30" t="s">
        <v>14</v>
      </c>
      <c r="I1254" s="29"/>
    </row>
    <row r="1255" ht="60" spans="1:9">
      <c r="A1255" s="29">
        <v>1057</v>
      </c>
      <c r="B1255" s="61" t="s">
        <v>47</v>
      </c>
      <c r="C1255" s="10" t="s">
        <v>3368</v>
      </c>
      <c r="D1255" s="62" t="s">
        <v>3369</v>
      </c>
      <c r="E1255" s="32"/>
      <c r="F1255" s="30" t="s">
        <v>14</v>
      </c>
      <c r="G1255" s="52" t="s">
        <v>3370</v>
      </c>
      <c r="H1255" s="30" t="s">
        <v>14</v>
      </c>
      <c r="I1255" s="29"/>
    </row>
    <row r="1256" ht="144" spans="1:9">
      <c r="A1256" s="29">
        <v>1058</v>
      </c>
      <c r="B1256" s="61" t="s">
        <v>47</v>
      </c>
      <c r="C1256" s="10" t="s">
        <v>3371</v>
      </c>
      <c r="D1256" s="62" t="s">
        <v>3372</v>
      </c>
      <c r="E1256" s="32"/>
      <c r="F1256" s="30" t="s">
        <v>14</v>
      </c>
      <c r="G1256" s="52" t="s">
        <v>3373</v>
      </c>
      <c r="H1256" s="30" t="s">
        <v>14</v>
      </c>
      <c r="I1256" s="29"/>
    </row>
    <row r="1257" ht="72" spans="1:9">
      <c r="A1257" s="29">
        <v>1059</v>
      </c>
      <c r="B1257" s="61" t="s">
        <v>47</v>
      </c>
      <c r="C1257" s="10" t="s">
        <v>3374</v>
      </c>
      <c r="D1257" s="62" t="s">
        <v>3375</v>
      </c>
      <c r="E1257" s="32"/>
      <c r="F1257" s="30" t="s">
        <v>14</v>
      </c>
      <c r="G1257" s="52" t="s">
        <v>3376</v>
      </c>
      <c r="H1257" s="30" t="s">
        <v>14</v>
      </c>
      <c r="I1257" s="29"/>
    </row>
    <row r="1258" ht="72" spans="1:9">
      <c r="A1258" s="29">
        <v>1060</v>
      </c>
      <c r="B1258" s="61" t="s">
        <v>47</v>
      </c>
      <c r="C1258" s="10" t="s">
        <v>3377</v>
      </c>
      <c r="D1258" s="62" t="s">
        <v>3378</v>
      </c>
      <c r="E1258" s="32"/>
      <c r="F1258" s="30" t="s">
        <v>14</v>
      </c>
      <c r="G1258" s="52" t="s">
        <v>3379</v>
      </c>
      <c r="H1258" s="30" t="s">
        <v>14</v>
      </c>
      <c r="I1258" s="29"/>
    </row>
    <row r="1259" ht="132" spans="1:9">
      <c r="A1259" s="29">
        <v>1061</v>
      </c>
      <c r="B1259" s="61" t="s">
        <v>47</v>
      </c>
      <c r="C1259" s="10" t="s">
        <v>3380</v>
      </c>
      <c r="D1259" s="62" t="s">
        <v>3381</v>
      </c>
      <c r="E1259" s="32"/>
      <c r="F1259" s="30" t="s">
        <v>14</v>
      </c>
      <c r="G1259" s="52" t="s">
        <v>3382</v>
      </c>
      <c r="H1259" s="30" t="s">
        <v>14</v>
      </c>
      <c r="I1259" s="29"/>
    </row>
    <row r="1260" ht="48" spans="1:9">
      <c r="A1260" s="29">
        <v>1062</v>
      </c>
      <c r="B1260" s="61" t="s">
        <v>47</v>
      </c>
      <c r="C1260" s="10" t="s">
        <v>3383</v>
      </c>
      <c r="D1260" s="62" t="s">
        <v>3384</v>
      </c>
      <c r="E1260" s="32"/>
      <c r="F1260" s="30" t="s">
        <v>14</v>
      </c>
      <c r="G1260" s="52" t="s">
        <v>3385</v>
      </c>
      <c r="H1260" s="30" t="s">
        <v>14</v>
      </c>
      <c r="I1260" s="29"/>
    </row>
    <row r="1261" ht="48" spans="1:9">
      <c r="A1261" s="29">
        <v>1063</v>
      </c>
      <c r="B1261" s="61" t="s">
        <v>47</v>
      </c>
      <c r="C1261" s="10" t="s">
        <v>3386</v>
      </c>
      <c r="D1261" s="62" t="s">
        <v>3387</v>
      </c>
      <c r="E1261" s="32"/>
      <c r="F1261" s="30" t="s">
        <v>14</v>
      </c>
      <c r="G1261" s="52" t="s">
        <v>3388</v>
      </c>
      <c r="H1261" s="30" t="s">
        <v>14</v>
      </c>
      <c r="I1261" s="29"/>
    </row>
    <row r="1262" ht="60" spans="1:9">
      <c r="A1262" s="29">
        <v>1064</v>
      </c>
      <c r="B1262" s="61" t="s">
        <v>47</v>
      </c>
      <c r="C1262" s="10" t="s">
        <v>3389</v>
      </c>
      <c r="D1262" s="62" t="s">
        <v>3390</v>
      </c>
      <c r="E1262" s="32"/>
      <c r="F1262" s="30" t="s">
        <v>14</v>
      </c>
      <c r="G1262" s="52" t="s">
        <v>3391</v>
      </c>
      <c r="H1262" s="30" t="s">
        <v>14</v>
      </c>
      <c r="I1262" s="29"/>
    </row>
    <row r="1263" ht="84" spans="1:9">
      <c r="A1263" s="29">
        <v>1065</v>
      </c>
      <c r="B1263" s="61" t="s">
        <v>47</v>
      </c>
      <c r="C1263" s="10" t="s">
        <v>3392</v>
      </c>
      <c r="D1263" s="62" t="s">
        <v>3393</v>
      </c>
      <c r="E1263" s="32"/>
      <c r="F1263" s="30" t="s">
        <v>14</v>
      </c>
      <c r="G1263" s="52" t="s">
        <v>3394</v>
      </c>
      <c r="H1263" s="30" t="s">
        <v>14</v>
      </c>
      <c r="I1263" s="29"/>
    </row>
    <row r="1264" ht="72" spans="1:9">
      <c r="A1264" s="29">
        <v>1066</v>
      </c>
      <c r="B1264" s="61" t="s">
        <v>47</v>
      </c>
      <c r="C1264" s="10" t="s">
        <v>3395</v>
      </c>
      <c r="D1264" s="62" t="s">
        <v>3396</v>
      </c>
      <c r="E1264" s="32"/>
      <c r="F1264" s="30" t="s">
        <v>14</v>
      </c>
      <c r="G1264" s="52" t="s">
        <v>3397</v>
      </c>
      <c r="H1264" s="30" t="s">
        <v>14</v>
      </c>
      <c r="I1264" s="29"/>
    </row>
    <row r="1265" ht="96" spans="1:9">
      <c r="A1265" s="29">
        <v>1067</v>
      </c>
      <c r="B1265" s="61" t="s">
        <v>47</v>
      </c>
      <c r="C1265" s="10" t="s">
        <v>3398</v>
      </c>
      <c r="D1265" s="62" t="s">
        <v>3399</v>
      </c>
      <c r="E1265" s="32"/>
      <c r="F1265" s="30" t="s">
        <v>14</v>
      </c>
      <c r="G1265" s="52" t="s">
        <v>3400</v>
      </c>
      <c r="H1265" s="30" t="s">
        <v>14</v>
      </c>
      <c r="I1265" s="29"/>
    </row>
    <row r="1266" ht="60" spans="1:9">
      <c r="A1266" s="29">
        <v>1068</v>
      </c>
      <c r="B1266" s="61" t="s">
        <v>47</v>
      </c>
      <c r="C1266" s="10" t="s">
        <v>3401</v>
      </c>
      <c r="D1266" s="62" t="s">
        <v>3402</v>
      </c>
      <c r="E1266" s="32"/>
      <c r="F1266" s="30" t="s">
        <v>14</v>
      </c>
      <c r="G1266" s="52" t="s">
        <v>3403</v>
      </c>
      <c r="H1266" s="30" t="s">
        <v>14</v>
      </c>
      <c r="I1266" s="29"/>
    </row>
    <row r="1267" ht="84" spans="1:9">
      <c r="A1267" s="29">
        <v>1069</v>
      </c>
      <c r="B1267" s="61" t="s">
        <v>47</v>
      </c>
      <c r="C1267" s="10" t="s">
        <v>3404</v>
      </c>
      <c r="D1267" s="62" t="s">
        <v>3405</v>
      </c>
      <c r="E1267" s="32"/>
      <c r="F1267" s="30" t="s">
        <v>14</v>
      </c>
      <c r="G1267" s="52" t="s">
        <v>3406</v>
      </c>
      <c r="H1267" s="30" t="s">
        <v>14</v>
      </c>
      <c r="I1267" s="29"/>
    </row>
    <row r="1268" ht="48" spans="1:9">
      <c r="A1268" s="29">
        <v>1070</v>
      </c>
      <c r="B1268" s="61" t="s">
        <v>47</v>
      </c>
      <c r="C1268" s="10" t="s">
        <v>3407</v>
      </c>
      <c r="D1268" s="62" t="s">
        <v>3408</v>
      </c>
      <c r="E1268" s="32"/>
      <c r="F1268" s="30" t="s">
        <v>14</v>
      </c>
      <c r="G1268" s="52" t="s">
        <v>3409</v>
      </c>
      <c r="H1268" s="30" t="s">
        <v>14</v>
      </c>
      <c r="I1268" s="29"/>
    </row>
    <row r="1269" ht="108" spans="1:9">
      <c r="A1269" s="29">
        <v>1071</v>
      </c>
      <c r="B1269" s="61" t="s">
        <v>47</v>
      </c>
      <c r="C1269" s="10" t="s">
        <v>3410</v>
      </c>
      <c r="D1269" s="62" t="s">
        <v>3411</v>
      </c>
      <c r="E1269" s="32"/>
      <c r="F1269" s="30" t="s">
        <v>14</v>
      </c>
      <c r="G1269" s="52" t="s">
        <v>3412</v>
      </c>
      <c r="H1269" s="30" t="s">
        <v>14</v>
      </c>
      <c r="I1269" s="29"/>
    </row>
    <row r="1270" ht="84" spans="1:9">
      <c r="A1270" s="29">
        <v>1072</v>
      </c>
      <c r="B1270" s="61" t="s">
        <v>47</v>
      </c>
      <c r="C1270" s="10" t="s">
        <v>3413</v>
      </c>
      <c r="D1270" s="62" t="s">
        <v>3414</v>
      </c>
      <c r="E1270" s="32"/>
      <c r="F1270" s="30" t="s">
        <v>14</v>
      </c>
      <c r="G1270" s="52" t="s">
        <v>3415</v>
      </c>
      <c r="H1270" s="30" t="s">
        <v>14</v>
      </c>
      <c r="I1270" s="29"/>
    </row>
    <row r="1271" ht="48" spans="1:9">
      <c r="A1271" s="29">
        <v>1073</v>
      </c>
      <c r="B1271" s="61" t="s">
        <v>47</v>
      </c>
      <c r="C1271" s="10" t="s">
        <v>3416</v>
      </c>
      <c r="D1271" s="62" t="s">
        <v>3417</v>
      </c>
      <c r="E1271" s="32"/>
      <c r="F1271" s="30" t="s">
        <v>14</v>
      </c>
      <c r="G1271" s="52" t="s">
        <v>3418</v>
      </c>
      <c r="H1271" s="30" t="s">
        <v>14</v>
      </c>
      <c r="I1271" s="29"/>
    </row>
    <row r="1272" ht="60" spans="1:9">
      <c r="A1272" s="29">
        <v>1074</v>
      </c>
      <c r="B1272" s="61" t="s">
        <v>47</v>
      </c>
      <c r="C1272" s="10" t="s">
        <v>3419</v>
      </c>
      <c r="D1272" s="62" t="s">
        <v>3420</v>
      </c>
      <c r="E1272" s="32"/>
      <c r="F1272" s="30" t="s">
        <v>14</v>
      </c>
      <c r="G1272" s="52" t="s">
        <v>3421</v>
      </c>
      <c r="H1272" s="30" t="s">
        <v>14</v>
      </c>
      <c r="I1272" s="29"/>
    </row>
    <row r="1273" ht="60" spans="1:9">
      <c r="A1273" s="29">
        <v>1075</v>
      </c>
      <c r="B1273" s="61" t="s">
        <v>47</v>
      </c>
      <c r="C1273" s="10" t="s">
        <v>3422</v>
      </c>
      <c r="D1273" s="62" t="s">
        <v>3423</v>
      </c>
      <c r="E1273" s="32"/>
      <c r="F1273" s="30" t="s">
        <v>14</v>
      </c>
      <c r="G1273" s="52" t="s">
        <v>3424</v>
      </c>
      <c r="H1273" s="30" t="s">
        <v>14</v>
      </c>
      <c r="I1273" s="29"/>
    </row>
    <row r="1274" ht="60" spans="1:9">
      <c r="A1274" s="29">
        <v>1076</v>
      </c>
      <c r="B1274" s="61" t="s">
        <v>47</v>
      </c>
      <c r="C1274" s="10" t="s">
        <v>3425</v>
      </c>
      <c r="D1274" s="62" t="s">
        <v>3426</v>
      </c>
      <c r="E1274" s="32"/>
      <c r="F1274" s="30" t="s">
        <v>14</v>
      </c>
      <c r="G1274" s="52" t="s">
        <v>3427</v>
      </c>
      <c r="H1274" s="30" t="s">
        <v>14</v>
      </c>
      <c r="I1274" s="29"/>
    </row>
    <row r="1275" ht="36" spans="1:9">
      <c r="A1275" s="29">
        <v>1077</v>
      </c>
      <c r="B1275" s="61" t="s">
        <v>47</v>
      </c>
      <c r="C1275" s="10" t="s">
        <v>3428</v>
      </c>
      <c r="D1275" s="62" t="s">
        <v>3429</v>
      </c>
      <c r="E1275" s="32"/>
      <c r="F1275" s="30" t="s">
        <v>14</v>
      </c>
      <c r="G1275" s="52" t="s">
        <v>3430</v>
      </c>
      <c r="H1275" s="30" t="s">
        <v>14</v>
      </c>
      <c r="I1275" s="29"/>
    </row>
    <row r="1276" ht="36" spans="1:9">
      <c r="A1276" s="29">
        <v>1078</v>
      </c>
      <c r="B1276" s="61" t="s">
        <v>248</v>
      </c>
      <c r="C1276" s="10" t="s">
        <v>3431</v>
      </c>
      <c r="D1276" s="62" t="s">
        <v>3432</v>
      </c>
      <c r="E1276" s="32"/>
      <c r="F1276" s="30" t="s">
        <v>14</v>
      </c>
      <c r="G1276" s="52" t="s">
        <v>3290</v>
      </c>
      <c r="H1276" s="30" t="s">
        <v>14</v>
      </c>
      <c r="I1276" s="29"/>
    </row>
    <row r="1277" ht="156" spans="1:9">
      <c r="A1277" s="29">
        <v>1079</v>
      </c>
      <c r="B1277" s="61" t="s">
        <v>248</v>
      </c>
      <c r="C1277" s="10" t="s">
        <v>3433</v>
      </c>
      <c r="D1277" s="62" t="s">
        <v>3434</v>
      </c>
      <c r="E1277" s="32"/>
      <c r="F1277" s="30" t="s">
        <v>14</v>
      </c>
      <c r="G1277" s="52" t="s">
        <v>3435</v>
      </c>
      <c r="H1277" s="30" t="s">
        <v>14</v>
      </c>
      <c r="I1277" s="29"/>
    </row>
    <row r="1278" ht="36" spans="1:9">
      <c r="A1278" s="29">
        <v>1080</v>
      </c>
      <c r="B1278" s="61" t="s">
        <v>248</v>
      </c>
      <c r="C1278" s="10" t="s">
        <v>3436</v>
      </c>
      <c r="D1278" s="62" t="s">
        <v>3437</v>
      </c>
      <c r="E1278" s="32"/>
      <c r="F1278" s="30" t="s">
        <v>14</v>
      </c>
      <c r="G1278" s="52" t="s">
        <v>3438</v>
      </c>
      <c r="H1278" s="30" t="s">
        <v>14</v>
      </c>
      <c r="I1278" s="29"/>
    </row>
    <row r="1279" ht="60" spans="1:9">
      <c r="A1279" s="29">
        <v>1081</v>
      </c>
      <c r="B1279" s="61" t="s">
        <v>248</v>
      </c>
      <c r="C1279" s="10" t="s">
        <v>3439</v>
      </c>
      <c r="D1279" s="62" t="s">
        <v>3440</v>
      </c>
      <c r="E1279" s="32"/>
      <c r="F1279" s="30" t="s">
        <v>14</v>
      </c>
      <c r="G1279" s="52" t="s">
        <v>3441</v>
      </c>
      <c r="H1279" s="30" t="s">
        <v>14</v>
      </c>
      <c r="I1279" s="29"/>
    </row>
    <row r="1280" ht="144" spans="1:9">
      <c r="A1280" s="29">
        <v>1082</v>
      </c>
      <c r="B1280" s="61" t="s">
        <v>248</v>
      </c>
      <c r="C1280" s="10" t="s">
        <v>3442</v>
      </c>
      <c r="D1280" s="62" t="s">
        <v>3443</v>
      </c>
      <c r="E1280" s="32"/>
      <c r="F1280" s="30" t="s">
        <v>14</v>
      </c>
      <c r="G1280" s="52" t="s">
        <v>3444</v>
      </c>
      <c r="H1280" s="30" t="s">
        <v>14</v>
      </c>
      <c r="I1280" s="29"/>
    </row>
    <row r="1281" ht="120" spans="1:9">
      <c r="A1281" s="29">
        <v>1083</v>
      </c>
      <c r="B1281" s="61" t="s">
        <v>248</v>
      </c>
      <c r="C1281" s="10" t="s">
        <v>3445</v>
      </c>
      <c r="D1281" s="62" t="s">
        <v>3446</v>
      </c>
      <c r="E1281" s="32"/>
      <c r="F1281" s="30" t="s">
        <v>14</v>
      </c>
      <c r="G1281" s="52" t="s">
        <v>3128</v>
      </c>
      <c r="H1281" s="30" t="s">
        <v>14</v>
      </c>
      <c r="I1281" s="29"/>
    </row>
    <row r="1282" ht="72" spans="1:9">
      <c r="A1282" s="29">
        <v>1084</v>
      </c>
      <c r="B1282" s="61" t="s">
        <v>248</v>
      </c>
      <c r="C1282" s="10" t="s">
        <v>3447</v>
      </c>
      <c r="D1282" s="62" t="s">
        <v>3448</v>
      </c>
      <c r="E1282" s="32"/>
      <c r="F1282" s="30" t="s">
        <v>14</v>
      </c>
      <c r="G1282" s="52" t="s">
        <v>3449</v>
      </c>
      <c r="H1282" s="30" t="s">
        <v>14</v>
      </c>
      <c r="I1282" s="29"/>
    </row>
    <row r="1283" ht="84" spans="1:9">
      <c r="A1283" s="29">
        <v>1085</v>
      </c>
      <c r="B1283" s="61" t="s">
        <v>248</v>
      </c>
      <c r="C1283" s="10" t="s">
        <v>3450</v>
      </c>
      <c r="D1283" s="62" t="s">
        <v>3451</v>
      </c>
      <c r="E1283" s="32"/>
      <c r="F1283" s="30" t="s">
        <v>14</v>
      </c>
      <c r="G1283" s="52" t="s">
        <v>3452</v>
      </c>
      <c r="H1283" s="30" t="s">
        <v>14</v>
      </c>
      <c r="I1283" s="29"/>
    </row>
    <row r="1284" ht="48" spans="1:9">
      <c r="A1284" s="29">
        <v>1086</v>
      </c>
      <c r="B1284" s="61" t="s">
        <v>248</v>
      </c>
      <c r="C1284" s="10" t="s">
        <v>3453</v>
      </c>
      <c r="D1284" s="62" t="s">
        <v>3454</v>
      </c>
      <c r="E1284" s="32"/>
      <c r="F1284" s="30" t="s">
        <v>14</v>
      </c>
      <c r="G1284" s="52" t="s">
        <v>3455</v>
      </c>
      <c r="H1284" s="30" t="s">
        <v>14</v>
      </c>
      <c r="I1284" s="29"/>
    </row>
    <row r="1285" ht="48" spans="1:9">
      <c r="A1285" s="29">
        <v>1087</v>
      </c>
      <c r="B1285" s="61" t="s">
        <v>248</v>
      </c>
      <c r="C1285" s="10" t="s">
        <v>3456</v>
      </c>
      <c r="D1285" s="62" t="s">
        <v>3457</v>
      </c>
      <c r="E1285" s="32"/>
      <c r="F1285" s="30" t="s">
        <v>14</v>
      </c>
      <c r="G1285" s="52" t="s">
        <v>3458</v>
      </c>
      <c r="H1285" s="30" t="s">
        <v>14</v>
      </c>
      <c r="I1285" s="29"/>
    </row>
    <row r="1286" ht="72" spans="1:9">
      <c r="A1286" s="29">
        <v>1088</v>
      </c>
      <c r="B1286" s="61" t="s">
        <v>248</v>
      </c>
      <c r="C1286" s="10" t="s">
        <v>3459</v>
      </c>
      <c r="D1286" s="62" t="s">
        <v>3262</v>
      </c>
      <c r="E1286" s="32"/>
      <c r="F1286" s="30" t="s">
        <v>14</v>
      </c>
      <c r="G1286" s="52" t="s">
        <v>3263</v>
      </c>
      <c r="H1286" s="30" t="s">
        <v>14</v>
      </c>
      <c r="I1286" s="29"/>
    </row>
    <row r="1287" ht="72" spans="1:9">
      <c r="A1287" s="29">
        <v>1089</v>
      </c>
      <c r="B1287" s="61" t="s">
        <v>47</v>
      </c>
      <c r="C1287" s="10" t="s">
        <v>3460</v>
      </c>
      <c r="D1287" s="62" t="s">
        <v>3378</v>
      </c>
      <c r="E1287" s="32"/>
      <c r="F1287" s="30" t="s">
        <v>14</v>
      </c>
      <c r="G1287" s="52" t="s">
        <v>3379</v>
      </c>
      <c r="H1287" s="30" t="s">
        <v>14</v>
      </c>
      <c r="I1287" s="29"/>
    </row>
    <row r="1288" ht="156" spans="1:9">
      <c r="A1288" s="29">
        <v>1090</v>
      </c>
      <c r="B1288" s="63" t="s">
        <v>47</v>
      </c>
      <c r="C1288" s="10" t="s">
        <v>3461</v>
      </c>
      <c r="D1288" s="64" t="s">
        <v>3462</v>
      </c>
      <c r="E1288" s="32"/>
      <c r="F1288" s="30" t="s">
        <v>14</v>
      </c>
      <c r="G1288" s="64" t="s">
        <v>3463</v>
      </c>
      <c r="H1288" s="30" t="s">
        <v>14</v>
      </c>
      <c r="I1288" s="29"/>
    </row>
    <row r="1289" ht="132" spans="1:9">
      <c r="A1289" s="29">
        <v>1091</v>
      </c>
      <c r="B1289" s="63" t="s">
        <v>47</v>
      </c>
      <c r="C1289" s="10" t="s">
        <v>3464</v>
      </c>
      <c r="D1289" s="64" t="s">
        <v>3465</v>
      </c>
      <c r="E1289" s="32"/>
      <c r="F1289" s="30" t="s">
        <v>14</v>
      </c>
      <c r="G1289" s="64" t="s">
        <v>3466</v>
      </c>
      <c r="H1289" s="30" t="s">
        <v>14</v>
      </c>
      <c r="I1289" s="29"/>
    </row>
    <row r="1290" ht="240" spans="1:9">
      <c r="A1290" s="29">
        <v>1092</v>
      </c>
      <c r="B1290" s="65" t="s">
        <v>47</v>
      </c>
      <c r="C1290" s="10" t="s">
        <v>3467</v>
      </c>
      <c r="D1290" s="64" t="s">
        <v>3468</v>
      </c>
      <c r="E1290" s="32"/>
      <c r="F1290" s="30" t="s">
        <v>14</v>
      </c>
      <c r="G1290" s="64" t="s">
        <v>3469</v>
      </c>
      <c r="H1290" s="30" t="s">
        <v>14</v>
      </c>
      <c r="I1290" s="29"/>
    </row>
    <row r="1291" ht="228" spans="1:9">
      <c r="A1291" s="29">
        <v>1092</v>
      </c>
      <c r="B1291" s="65" t="s">
        <v>47</v>
      </c>
      <c r="C1291" s="10" t="s">
        <v>3467</v>
      </c>
      <c r="D1291" s="64" t="s">
        <v>3468</v>
      </c>
      <c r="E1291" s="32"/>
      <c r="F1291" s="30" t="s">
        <v>14</v>
      </c>
      <c r="G1291" s="64" t="s">
        <v>3470</v>
      </c>
      <c r="H1291" s="30" t="s">
        <v>14</v>
      </c>
      <c r="I1291" s="29"/>
    </row>
    <row r="1292" ht="48" spans="1:9">
      <c r="A1292" s="29">
        <v>1093</v>
      </c>
      <c r="B1292" s="63" t="s">
        <v>47</v>
      </c>
      <c r="C1292" s="10" t="s">
        <v>3471</v>
      </c>
      <c r="D1292" s="64" t="s">
        <v>3472</v>
      </c>
      <c r="E1292" s="32"/>
      <c r="F1292" s="30" t="s">
        <v>14</v>
      </c>
      <c r="G1292" s="64" t="s">
        <v>3473</v>
      </c>
      <c r="H1292" s="30" t="s">
        <v>14</v>
      </c>
      <c r="I1292" s="29"/>
    </row>
    <row r="1293" ht="36" spans="1:9">
      <c r="A1293" s="29">
        <v>1094</v>
      </c>
      <c r="B1293" s="63" t="s">
        <v>47</v>
      </c>
      <c r="C1293" s="10" t="s">
        <v>3474</v>
      </c>
      <c r="D1293" s="64" t="s">
        <v>3475</v>
      </c>
      <c r="E1293" s="32"/>
      <c r="F1293" s="30" t="s">
        <v>14</v>
      </c>
      <c r="G1293" s="64" t="s">
        <v>3476</v>
      </c>
      <c r="H1293" s="30" t="s">
        <v>14</v>
      </c>
      <c r="I1293" s="29"/>
    </row>
    <row r="1294" ht="48" spans="1:9">
      <c r="A1294" s="29">
        <v>1095</v>
      </c>
      <c r="B1294" s="63" t="s">
        <v>47</v>
      </c>
      <c r="C1294" s="10" t="s">
        <v>3477</v>
      </c>
      <c r="D1294" s="64" t="s">
        <v>3478</v>
      </c>
      <c r="E1294" s="32"/>
      <c r="F1294" s="30" t="s">
        <v>14</v>
      </c>
      <c r="G1294" s="64" t="s">
        <v>3479</v>
      </c>
      <c r="H1294" s="30" t="s">
        <v>14</v>
      </c>
      <c r="I1294" s="29"/>
    </row>
    <row r="1295" ht="72" spans="1:9">
      <c r="A1295" s="29">
        <v>1096</v>
      </c>
      <c r="B1295" s="63" t="s">
        <v>47</v>
      </c>
      <c r="C1295" s="10" t="s">
        <v>3480</v>
      </c>
      <c r="D1295" s="64" t="s">
        <v>3481</v>
      </c>
      <c r="E1295" s="32"/>
      <c r="F1295" s="30" t="s">
        <v>14</v>
      </c>
      <c r="G1295" s="64" t="s">
        <v>3482</v>
      </c>
      <c r="H1295" s="30" t="s">
        <v>14</v>
      </c>
      <c r="I1295" s="29"/>
    </row>
    <row r="1296" ht="108" spans="1:9">
      <c r="A1296" s="29">
        <v>1097</v>
      </c>
      <c r="B1296" s="63" t="s">
        <v>47</v>
      </c>
      <c r="C1296" s="10" t="s">
        <v>3483</v>
      </c>
      <c r="D1296" s="64" t="s">
        <v>3484</v>
      </c>
      <c r="E1296" s="32"/>
      <c r="F1296" s="30" t="s">
        <v>14</v>
      </c>
      <c r="G1296" s="64" t="s">
        <v>3485</v>
      </c>
      <c r="H1296" s="30" t="s">
        <v>14</v>
      </c>
      <c r="I1296" s="29"/>
    </row>
    <row r="1297" ht="36" spans="1:9">
      <c r="A1297" s="29">
        <v>1098</v>
      </c>
      <c r="B1297" s="63" t="s">
        <v>47</v>
      </c>
      <c r="C1297" s="10" t="s">
        <v>3486</v>
      </c>
      <c r="D1297" s="64" t="s">
        <v>3487</v>
      </c>
      <c r="E1297" s="32"/>
      <c r="F1297" s="30" t="s">
        <v>14</v>
      </c>
      <c r="G1297" s="64" t="s">
        <v>3488</v>
      </c>
      <c r="H1297" s="30" t="s">
        <v>14</v>
      </c>
      <c r="I1297" s="29"/>
    </row>
    <row r="1298" ht="96" spans="1:9">
      <c r="A1298" s="29">
        <v>1099</v>
      </c>
      <c r="B1298" s="63" t="s">
        <v>47</v>
      </c>
      <c r="C1298" s="10" t="s">
        <v>3489</v>
      </c>
      <c r="D1298" s="64" t="s">
        <v>3490</v>
      </c>
      <c r="E1298" s="32"/>
      <c r="F1298" s="30" t="s">
        <v>14</v>
      </c>
      <c r="G1298" s="64" t="s">
        <v>3491</v>
      </c>
      <c r="H1298" s="30" t="s">
        <v>14</v>
      </c>
      <c r="I1298" s="29"/>
    </row>
    <row r="1299" ht="120" spans="1:9">
      <c r="A1299" s="29">
        <v>1100</v>
      </c>
      <c r="B1299" s="63" t="s">
        <v>47</v>
      </c>
      <c r="C1299" s="10" t="s">
        <v>3492</v>
      </c>
      <c r="D1299" s="64" t="s">
        <v>3493</v>
      </c>
      <c r="E1299" s="32"/>
      <c r="F1299" s="30" t="s">
        <v>14</v>
      </c>
      <c r="G1299" s="64" t="s">
        <v>3494</v>
      </c>
      <c r="H1299" s="30" t="s">
        <v>14</v>
      </c>
      <c r="I1299" s="29"/>
    </row>
    <row r="1300" ht="48" spans="1:9">
      <c r="A1300" s="29">
        <v>1101</v>
      </c>
      <c r="B1300" s="63" t="s">
        <v>47</v>
      </c>
      <c r="C1300" s="10" t="s">
        <v>3495</v>
      </c>
      <c r="D1300" s="64" t="s">
        <v>3496</v>
      </c>
      <c r="E1300" s="32"/>
      <c r="F1300" s="30" t="s">
        <v>14</v>
      </c>
      <c r="G1300" s="64" t="s">
        <v>3497</v>
      </c>
      <c r="H1300" s="30" t="s">
        <v>14</v>
      </c>
      <c r="I1300" s="29"/>
    </row>
    <row r="1301" ht="84" spans="1:9">
      <c r="A1301" s="29">
        <v>1102</v>
      </c>
      <c r="B1301" s="63" t="s">
        <v>47</v>
      </c>
      <c r="C1301" s="10" t="s">
        <v>3498</v>
      </c>
      <c r="D1301" s="64" t="s">
        <v>3499</v>
      </c>
      <c r="E1301" s="32"/>
      <c r="F1301" s="30" t="s">
        <v>14</v>
      </c>
      <c r="G1301" s="64" t="s">
        <v>3500</v>
      </c>
      <c r="H1301" s="30" t="s">
        <v>14</v>
      </c>
      <c r="I1301" s="29"/>
    </row>
    <row r="1302" ht="96" spans="1:9">
      <c r="A1302" s="29">
        <v>1103</v>
      </c>
      <c r="B1302" s="63" t="s">
        <v>47</v>
      </c>
      <c r="C1302" s="10" t="s">
        <v>3501</v>
      </c>
      <c r="D1302" s="64" t="s">
        <v>3502</v>
      </c>
      <c r="E1302" s="32"/>
      <c r="F1302" s="30" t="s">
        <v>14</v>
      </c>
      <c r="G1302" s="64" t="s">
        <v>3503</v>
      </c>
      <c r="H1302" s="30" t="s">
        <v>14</v>
      </c>
      <c r="I1302" s="29"/>
    </row>
    <row r="1303" ht="84" spans="1:9">
      <c r="A1303" s="29">
        <v>1104</v>
      </c>
      <c r="B1303" s="63" t="s">
        <v>47</v>
      </c>
      <c r="C1303" s="10" t="s">
        <v>3504</v>
      </c>
      <c r="D1303" s="64" t="s">
        <v>3505</v>
      </c>
      <c r="E1303" s="32"/>
      <c r="F1303" s="30" t="s">
        <v>14</v>
      </c>
      <c r="G1303" s="64" t="s">
        <v>3506</v>
      </c>
      <c r="H1303" s="30" t="s">
        <v>14</v>
      </c>
      <c r="I1303" s="29"/>
    </row>
    <row r="1304" ht="84" spans="1:9">
      <c r="A1304" s="29">
        <v>1105</v>
      </c>
      <c r="B1304" s="63" t="s">
        <v>47</v>
      </c>
      <c r="C1304" s="10" t="s">
        <v>3507</v>
      </c>
      <c r="D1304" s="64" t="s">
        <v>3508</v>
      </c>
      <c r="E1304" s="32"/>
      <c r="F1304" s="30" t="s">
        <v>14</v>
      </c>
      <c r="G1304" s="64" t="s">
        <v>3509</v>
      </c>
      <c r="H1304" s="30" t="s">
        <v>14</v>
      </c>
      <c r="I1304" s="29"/>
    </row>
    <row r="1305" ht="108" spans="1:9">
      <c r="A1305" s="29">
        <v>1106</v>
      </c>
      <c r="B1305" s="63" t="s">
        <v>47</v>
      </c>
      <c r="C1305" s="10" t="s">
        <v>3510</v>
      </c>
      <c r="D1305" s="64" t="s">
        <v>3511</v>
      </c>
      <c r="E1305" s="32"/>
      <c r="F1305" s="30" t="s">
        <v>14</v>
      </c>
      <c r="G1305" s="64" t="s">
        <v>3512</v>
      </c>
      <c r="H1305" s="30" t="s">
        <v>14</v>
      </c>
      <c r="I1305" s="29"/>
    </row>
    <row r="1306" ht="24" spans="1:9">
      <c r="A1306" s="29">
        <v>1107</v>
      </c>
      <c r="B1306" s="63" t="s">
        <v>47</v>
      </c>
      <c r="C1306" s="10" t="s">
        <v>3513</v>
      </c>
      <c r="D1306" s="64" t="s">
        <v>3514</v>
      </c>
      <c r="E1306" s="32"/>
      <c r="F1306" s="30" t="s">
        <v>14</v>
      </c>
      <c r="G1306" s="64" t="s">
        <v>3515</v>
      </c>
      <c r="H1306" s="30" t="s">
        <v>14</v>
      </c>
      <c r="I1306" s="29"/>
    </row>
    <row r="1307" ht="36" spans="1:9">
      <c r="A1307" s="29">
        <v>1108</v>
      </c>
      <c r="B1307" s="66" t="s">
        <v>47</v>
      </c>
      <c r="C1307" s="10" t="s">
        <v>3516</v>
      </c>
      <c r="D1307" s="64" t="s">
        <v>3517</v>
      </c>
      <c r="E1307" s="32"/>
      <c r="F1307" s="30" t="s">
        <v>14</v>
      </c>
      <c r="G1307" s="67" t="s">
        <v>3518</v>
      </c>
      <c r="H1307" s="30" t="s">
        <v>14</v>
      </c>
      <c r="I1307" s="29"/>
    </row>
    <row r="1308" ht="24" spans="1:9">
      <c r="A1308" s="29">
        <v>1109</v>
      </c>
      <c r="B1308" s="63" t="s">
        <v>47</v>
      </c>
      <c r="C1308" s="10" t="s">
        <v>3519</v>
      </c>
      <c r="D1308" s="64" t="s">
        <v>3520</v>
      </c>
      <c r="E1308" s="32"/>
      <c r="F1308" s="30" t="s">
        <v>14</v>
      </c>
      <c r="G1308" s="64" t="s">
        <v>3521</v>
      </c>
      <c r="H1308" s="30" t="s">
        <v>14</v>
      </c>
      <c r="I1308" s="29"/>
    </row>
    <row r="1309" ht="24" spans="1:9">
      <c r="A1309" s="29">
        <v>1110</v>
      </c>
      <c r="B1309" s="63" t="s">
        <v>47</v>
      </c>
      <c r="C1309" s="10" t="s">
        <v>3522</v>
      </c>
      <c r="D1309" s="64" t="s">
        <v>3523</v>
      </c>
      <c r="E1309" s="32"/>
      <c r="F1309" s="30" t="s">
        <v>14</v>
      </c>
      <c r="G1309" s="64" t="s">
        <v>3524</v>
      </c>
      <c r="H1309" s="30" t="s">
        <v>14</v>
      </c>
      <c r="I1309" s="29"/>
    </row>
    <row r="1310" ht="24" spans="1:9">
      <c r="A1310" s="29">
        <v>1111</v>
      </c>
      <c r="B1310" s="63" t="s">
        <v>47</v>
      </c>
      <c r="C1310" s="10" t="s">
        <v>3525</v>
      </c>
      <c r="D1310" s="64" t="s">
        <v>3526</v>
      </c>
      <c r="E1310" s="32"/>
      <c r="F1310" s="30" t="s">
        <v>14</v>
      </c>
      <c r="G1310" s="64" t="s">
        <v>3527</v>
      </c>
      <c r="H1310" s="30" t="s">
        <v>14</v>
      </c>
      <c r="I1310" s="29"/>
    </row>
    <row r="1311" ht="72" spans="1:9">
      <c r="A1311" s="29">
        <v>1112</v>
      </c>
      <c r="B1311" s="63" t="s">
        <v>47</v>
      </c>
      <c r="C1311" s="10" t="s">
        <v>3528</v>
      </c>
      <c r="D1311" s="64" t="s">
        <v>3529</v>
      </c>
      <c r="E1311" s="32"/>
      <c r="F1311" s="30" t="s">
        <v>14</v>
      </c>
      <c r="G1311" s="64" t="s">
        <v>3530</v>
      </c>
      <c r="H1311" s="30" t="s">
        <v>14</v>
      </c>
      <c r="I1311" s="29"/>
    </row>
    <row r="1312" ht="132" spans="1:9">
      <c r="A1312" s="29">
        <v>1113</v>
      </c>
      <c r="B1312" s="63" t="s">
        <v>47</v>
      </c>
      <c r="C1312" s="10" t="s">
        <v>3531</v>
      </c>
      <c r="D1312" s="64" t="s">
        <v>3532</v>
      </c>
      <c r="E1312" s="32"/>
      <c r="F1312" s="30" t="s">
        <v>14</v>
      </c>
      <c r="G1312" s="64" t="s">
        <v>3533</v>
      </c>
      <c r="H1312" s="30" t="s">
        <v>14</v>
      </c>
      <c r="I1312" s="29"/>
    </row>
    <row r="1313" ht="36" spans="1:9">
      <c r="A1313" s="29">
        <v>1114</v>
      </c>
      <c r="B1313" s="63" t="s">
        <v>47</v>
      </c>
      <c r="C1313" s="10" t="s">
        <v>3534</v>
      </c>
      <c r="D1313" s="64" t="s">
        <v>3535</v>
      </c>
      <c r="E1313" s="32"/>
      <c r="F1313" s="30" t="s">
        <v>14</v>
      </c>
      <c r="G1313" s="64" t="s">
        <v>3536</v>
      </c>
      <c r="H1313" s="30" t="s">
        <v>14</v>
      </c>
      <c r="I1313" s="29"/>
    </row>
    <row r="1314" ht="120" spans="1:9">
      <c r="A1314" s="29">
        <v>1115</v>
      </c>
      <c r="B1314" s="63" t="s">
        <v>47</v>
      </c>
      <c r="C1314" s="10" t="s">
        <v>3537</v>
      </c>
      <c r="D1314" s="64" t="s">
        <v>3538</v>
      </c>
      <c r="E1314" s="32"/>
      <c r="F1314" s="30" t="s">
        <v>14</v>
      </c>
      <c r="G1314" s="64" t="s">
        <v>3539</v>
      </c>
      <c r="H1314" s="30" t="s">
        <v>14</v>
      </c>
      <c r="I1314" s="29"/>
    </row>
    <row r="1315" ht="36" spans="1:9">
      <c r="A1315" s="29">
        <v>1116</v>
      </c>
      <c r="B1315" s="63" t="s">
        <v>47</v>
      </c>
      <c r="C1315" s="10" t="s">
        <v>3540</v>
      </c>
      <c r="D1315" s="64" t="s">
        <v>3541</v>
      </c>
      <c r="E1315" s="32"/>
      <c r="F1315" s="30" t="s">
        <v>14</v>
      </c>
      <c r="G1315" s="64" t="s">
        <v>3542</v>
      </c>
      <c r="H1315" s="30" t="s">
        <v>14</v>
      </c>
      <c r="I1315" s="29"/>
    </row>
    <row r="1316" ht="48" spans="1:9">
      <c r="A1316" s="29">
        <v>1117</v>
      </c>
      <c r="B1316" s="68" t="s">
        <v>47</v>
      </c>
      <c r="C1316" s="10" t="s">
        <v>3543</v>
      </c>
      <c r="D1316" s="69" t="s">
        <v>3544</v>
      </c>
      <c r="E1316" s="32"/>
      <c r="F1316" s="30" t="s">
        <v>14</v>
      </c>
      <c r="G1316" s="69" t="s">
        <v>3545</v>
      </c>
      <c r="H1316" s="30" t="s">
        <v>14</v>
      </c>
      <c r="I1316" s="29"/>
    </row>
    <row r="1317" ht="24" spans="1:9">
      <c r="A1317" s="29">
        <v>1118</v>
      </c>
      <c r="B1317" s="68" t="s">
        <v>47</v>
      </c>
      <c r="C1317" s="10" t="s">
        <v>3546</v>
      </c>
      <c r="D1317" s="69" t="s">
        <v>3547</v>
      </c>
      <c r="E1317" s="32"/>
      <c r="F1317" s="30" t="s">
        <v>14</v>
      </c>
      <c r="G1317" s="69" t="s">
        <v>3548</v>
      </c>
      <c r="H1317" s="30" t="s">
        <v>14</v>
      </c>
      <c r="I1317" s="29"/>
    </row>
    <row r="1318" ht="72" spans="1:9">
      <c r="A1318" s="29">
        <v>1119</v>
      </c>
      <c r="B1318" s="68" t="s">
        <v>47</v>
      </c>
      <c r="C1318" s="10" t="s">
        <v>3549</v>
      </c>
      <c r="D1318" s="69" t="s">
        <v>3550</v>
      </c>
      <c r="E1318" s="32"/>
      <c r="F1318" s="30" t="s">
        <v>14</v>
      </c>
      <c r="G1318" s="69" t="s">
        <v>3551</v>
      </c>
      <c r="H1318" s="30" t="s">
        <v>14</v>
      </c>
      <c r="I1318" s="29"/>
    </row>
    <row r="1319" ht="60" spans="1:9">
      <c r="A1319" s="29">
        <v>1120</v>
      </c>
      <c r="B1319" s="68" t="s">
        <v>47</v>
      </c>
      <c r="C1319" s="10" t="s">
        <v>3552</v>
      </c>
      <c r="D1319" s="69" t="s">
        <v>3553</v>
      </c>
      <c r="E1319" s="32"/>
      <c r="F1319" s="30" t="s">
        <v>14</v>
      </c>
      <c r="G1319" s="69" t="s">
        <v>3554</v>
      </c>
      <c r="H1319" s="30" t="s">
        <v>14</v>
      </c>
      <c r="I1319" s="29"/>
    </row>
    <row r="1320" ht="60" spans="1:9">
      <c r="A1320" s="29">
        <v>1121</v>
      </c>
      <c r="B1320" s="68" t="s">
        <v>47</v>
      </c>
      <c r="C1320" s="10" t="s">
        <v>3555</v>
      </c>
      <c r="D1320" s="69" t="s">
        <v>3556</v>
      </c>
      <c r="E1320" s="32"/>
      <c r="F1320" s="30" t="s">
        <v>14</v>
      </c>
      <c r="G1320" s="69" t="s">
        <v>3557</v>
      </c>
      <c r="H1320" s="30" t="s">
        <v>14</v>
      </c>
      <c r="I1320" s="29"/>
    </row>
    <row r="1321" ht="36" spans="1:9">
      <c r="A1321" s="29">
        <v>1122</v>
      </c>
      <c r="B1321" s="68" t="s">
        <v>47</v>
      </c>
      <c r="C1321" s="10" t="s">
        <v>3558</v>
      </c>
      <c r="D1321" s="69" t="s">
        <v>3559</v>
      </c>
      <c r="E1321" s="32"/>
      <c r="F1321" s="30" t="s">
        <v>14</v>
      </c>
      <c r="G1321" s="69" t="s">
        <v>3560</v>
      </c>
      <c r="H1321" s="30" t="s">
        <v>14</v>
      </c>
      <c r="I1321" s="29"/>
    </row>
    <row r="1322" ht="36" spans="1:9">
      <c r="A1322" s="29">
        <v>1123</v>
      </c>
      <c r="B1322" s="68" t="s">
        <v>47</v>
      </c>
      <c r="C1322" s="10" t="s">
        <v>3561</v>
      </c>
      <c r="D1322" s="69" t="s">
        <v>3562</v>
      </c>
      <c r="E1322" s="32"/>
      <c r="F1322" s="30" t="s">
        <v>14</v>
      </c>
      <c r="G1322" s="69" t="s">
        <v>3563</v>
      </c>
      <c r="H1322" s="30" t="s">
        <v>14</v>
      </c>
      <c r="I1322" s="29"/>
    </row>
    <row r="1323" ht="48" spans="1:9">
      <c r="A1323" s="29">
        <v>1124</v>
      </c>
      <c r="B1323" s="68" t="s">
        <v>47</v>
      </c>
      <c r="C1323" s="10" t="s">
        <v>3564</v>
      </c>
      <c r="D1323" s="69" t="s">
        <v>3565</v>
      </c>
      <c r="E1323" s="32"/>
      <c r="F1323" s="30" t="s">
        <v>14</v>
      </c>
      <c r="G1323" s="69" t="s">
        <v>3566</v>
      </c>
      <c r="H1323" s="30" t="s">
        <v>14</v>
      </c>
      <c r="I1323" s="29"/>
    </row>
    <row r="1324" ht="36" spans="1:9">
      <c r="A1324" s="29">
        <v>1125</v>
      </c>
      <c r="B1324" s="68" t="s">
        <v>47</v>
      </c>
      <c r="C1324" s="10" t="s">
        <v>3567</v>
      </c>
      <c r="D1324" s="69" t="s">
        <v>3568</v>
      </c>
      <c r="E1324" s="32"/>
      <c r="F1324" s="30" t="s">
        <v>14</v>
      </c>
      <c r="G1324" s="69" t="s">
        <v>3569</v>
      </c>
      <c r="H1324" s="30" t="s">
        <v>14</v>
      </c>
      <c r="I1324" s="29"/>
    </row>
    <row r="1325" ht="72" spans="1:9">
      <c r="A1325" s="29">
        <v>1126</v>
      </c>
      <c r="B1325" s="68" t="s">
        <v>47</v>
      </c>
      <c r="C1325" s="10" t="s">
        <v>3570</v>
      </c>
      <c r="D1325" s="69" t="s">
        <v>3571</v>
      </c>
      <c r="E1325" s="32"/>
      <c r="F1325" s="30" t="s">
        <v>14</v>
      </c>
      <c r="G1325" s="69" t="s">
        <v>3572</v>
      </c>
      <c r="H1325" s="30" t="s">
        <v>14</v>
      </c>
      <c r="I1325" s="29"/>
    </row>
    <row r="1326" ht="24" spans="1:9">
      <c r="A1326" s="29">
        <v>1127</v>
      </c>
      <c r="B1326" s="68" t="s">
        <v>47</v>
      </c>
      <c r="C1326" s="10" t="s">
        <v>3573</v>
      </c>
      <c r="D1326" s="69" t="s">
        <v>3574</v>
      </c>
      <c r="E1326" s="32"/>
      <c r="F1326" s="30" t="s">
        <v>14</v>
      </c>
      <c r="G1326" s="69" t="s">
        <v>3575</v>
      </c>
      <c r="H1326" s="30" t="s">
        <v>14</v>
      </c>
      <c r="I1326" s="29"/>
    </row>
    <row r="1327" ht="24" spans="1:9">
      <c r="A1327" s="29">
        <v>1128</v>
      </c>
      <c r="B1327" s="68" t="s">
        <v>47</v>
      </c>
      <c r="C1327" s="10" t="s">
        <v>3576</v>
      </c>
      <c r="D1327" s="69" t="s">
        <v>3577</v>
      </c>
      <c r="E1327" s="32"/>
      <c r="F1327" s="30" t="s">
        <v>14</v>
      </c>
      <c r="G1327" s="69" t="s">
        <v>3578</v>
      </c>
      <c r="H1327" s="30" t="s">
        <v>14</v>
      </c>
      <c r="I1327" s="29"/>
    </row>
    <row r="1328" ht="36" spans="1:9">
      <c r="A1328" s="29">
        <v>1129</v>
      </c>
      <c r="B1328" s="68" t="s">
        <v>47</v>
      </c>
      <c r="C1328" s="10" t="s">
        <v>3579</v>
      </c>
      <c r="D1328" s="69" t="s">
        <v>3580</v>
      </c>
      <c r="E1328" s="32"/>
      <c r="F1328" s="30" t="s">
        <v>14</v>
      </c>
      <c r="G1328" s="69" t="s">
        <v>3581</v>
      </c>
      <c r="H1328" s="30" t="s">
        <v>14</v>
      </c>
      <c r="I1328" s="29"/>
    </row>
    <row r="1329" ht="48" spans="1:9">
      <c r="A1329" s="29">
        <v>1130</v>
      </c>
      <c r="B1329" s="68" t="s">
        <v>47</v>
      </c>
      <c r="C1329" s="10" t="s">
        <v>3582</v>
      </c>
      <c r="D1329" s="69" t="s">
        <v>3583</v>
      </c>
      <c r="E1329" s="32"/>
      <c r="F1329" s="30" t="s">
        <v>14</v>
      </c>
      <c r="G1329" s="69" t="s">
        <v>3584</v>
      </c>
      <c r="H1329" s="30" t="s">
        <v>14</v>
      </c>
      <c r="I1329" s="29"/>
    </row>
    <row r="1330" ht="24" spans="1:9">
      <c r="A1330" s="29">
        <v>1131</v>
      </c>
      <c r="B1330" s="68" t="s">
        <v>47</v>
      </c>
      <c r="C1330" s="10" t="s">
        <v>3585</v>
      </c>
      <c r="D1330" s="69" t="s">
        <v>3586</v>
      </c>
      <c r="E1330" s="32"/>
      <c r="F1330" s="30" t="s">
        <v>14</v>
      </c>
      <c r="G1330" s="69" t="s">
        <v>3587</v>
      </c>
      <c r="H1330" s="30" t="s">
        <v>14</v>
      </c>
      <c r="I1330" s="29"/>
    </row>
    <row r="1331" ht="36" spans="1:9">
      <c r="A1331" s="29">
        <v>1132</v>
      </c>
      <c r="B1331" s="68" t="s">
        <v>47</v>
      </c>
      <c r="C1331" s="10" t="s">
        <v>3588</v>
      </c>
      <c r="D1331" s="69" t="s">
        <v>3589</v>
      </c>
      <c r="E1331" s="32"/>
      <c r="F1331" s="30" t="s">
        <v>14</v>
      </c>
      <c r="G1331" s="69" t="s">
        <v>3590</v>
      </c>
      <c r="H1331" s="30" t="s">
        <v>14</v>
      </c>
      <c r="I1331" s="29"/>
    </row>
    <row r="1332" ht="84" spans="1:9">
      <c r="A1332" s="29">
        <v>1133</v>
      </c>
      <c r="B1332" s="68" t="s">
        <v>47</v>
      </c>
      <c r="C1332" s="10" t="s">
        <v>3591</v>
      </c>
      <c r="D1332" s="69" t="s">
        <v>3592</v>
      </c>
      <c r="E1332" s="32"/>
      <c r="F1332" s="30" t="s">
        <v>14</v>
      </c>
      <c r="G1332" s="69" t="s">
        <v>3593</v>
      </c>
      <c r="H1332" s="30" t="s">
        <v>14</v>
      </c>
      <c r="I1332" s="29"/>
    </row>
    <row r="1333" ht="84" spans="1:9">
      <c r="A1333" s="29">
        <v>1134</v>
      </c>
      <c r="B1333" s="68" t="s">
        <v>47</v>
      </c>
      <c r="C1333" s="10" t="s">
        <v>3594</v>
      </c>
      <c r="D1333" s="69" t="s">
        <v>3595</v>
      </c>
      <c r="E1333" s="32"/>
      <c r="F1333" s="30" t="s">
        <v>14</v>
      </c>
      <c r="G1333" s="69" t="s">
        <v>3596</v>
      </c>
      <c r="H1333" s="30" t="s">
        <v>14</v>
      </c>
      <c r="I1333" s="29"/>
    </row>
    <row r="1334" ht="36" spans="1:9">
      <c r="A1334" s="29">
        <v>1135</v>
      </c>
      <c r="B1334" s="68" t="s">
        <v>47</v>
      </c>
      <c r="C1334" s="10" t="s">
        <v>3597</v>
      </c>
      <c r="D1334" s="69" t="s">
        <v>3598</v>
      </c>
      <c r="E1334" s="32"/>
      <c r="F1334" s="30" t="s">
        <v>14</v>
      </c>
      <c r="G1334" s="69" t="s">
        <v>3599</v>
      </c>
      <c r="H1334" s="30" t="s">
        <v>14</v>
      </c>
      <c r="I1334" s="29"/>
    </row>
    <row r="1335" ht="24" spans="1:9">
      <c r="A1335" s="29">
        <v>1136</v>
      </c>
      <c r="B1335" s="68" t="s">
        <v>47</v>
      </c>
      <c r="C1335" s="10" t="s">
        <v>3600</v>
      </c>
      <c r="D1335" s="69" t="s">
        <v>3601</v>
      </c>
      <c r="E1335" s="32"/>
      <c r="F1335" s="30" t="s">
        <v>14</v>
      </c>
      <c r="G1335" s="69" t="s">
        <v>3602</v>
      </c>
      <c r="H1335" s="30" t="s">
        <v>14</v>
      </c>
      <c r="I1335" s="29"/>
    </row>
    <row r="1336" ht="156" spans="1:9">
      <c r="A1336" s="29">
        <v>1137</v>
      </c>
      <c r="B1336" s="68" t="s">
        <v>47</v>
      </c>
      <c r="C1336" s="10" t="s">
        <v>3603</v>
      </c>
      <c r="D1336" s="69" t="s">
        <v>3604</v>
      </c>
      <c r="E1336" s="32"/>
      <c r="F1336" s="30" t="s">
        <v>14</v>
      </c>
      <c r="G1336" s="69" t="s">
        <v>3605</v>
      </c>
      <c r="H1336" s="30" t="s">
        <v>14</v>
      </c>
      <c r="I1336" s="29"/>
    </row>
    <row r="1337" ht="60" spans="1:9">
      <c r="A1337" s="29">
        <v>1138</v>
      </c>
      <c r="B1337" s="68" t="s">
        <v>47</v>
      </c>
      <c r="C1337" s="10" t="s">
        <v>3606</v>
      </c>
      <c r="D1337" s="69" t="s">
        <v>3607</v>
      </c>
      <c r="E1337" s="32"/>
      <c r="F1337" s="30" t="s">
        <v>14</v>
      </c>
      <c r="G1337" s="69" t="s">
        <v>3608</v>
      </c>
      <c r="H1337" s="30" t="s">
        <v>14</v>
      </c>
      <c r="I1337" s="29"/>
    </row>
    <row r="1338" ht="120" spans="1:9">
      <c r="A1338" s="29">
        <v>1139</v>
      </c>
      <c r="B1338" s="68" t="s">
        <v>47</v>
      </c>
      <c r="C1338" s="10" t="s">
        <v>3609</v>
      </c>
      <c r="D1338" s="69" t="s">
        <v>3610</v>
      </c>
      <c r="E1338" s="32"/>
      <c r="F1338" s="30" t="s">
        <v>14</v>
      </c>
      <c r="G1338" s="69" t="s">
        <v>3611</v>
      </c>
      <c r="H1338" s="30" t="s">
        <v>14</v>
      </c>
      <c r="I1338" s="29"/>
    </row>
    <row r="1339" ht="72" spans="1:9">
      <c r="A1339" s="29">
        <v>1140</v>
      </c>
      <c r="B1339" s="68" t="s">
        <v>47</v>
      </c>
      <c r="C1339" s="10" t="s">
        <v>3612</v>
      </c>
      <c r="D1339" s="69" t="s">
        <v>3613</v>
      </c>
      <c r="E1339" s="32"/>
      <c r="F1339" s="30" t="s">
        <v>14</v>
      </c>
      <c r="G1339" s="69" t="s">
        <v>3614</v>
      </c>
      <c r="H1339" s="30" t="s">
        <v>14</v>
      </c>
      <c r="I1339" s="29"/>
    </row>
    <row r="1340" ht="72" spans="1:9">
      <c r="A1340" s="29">
        <v>1141</v>
      </c>
      <c r="B1340" s="68" t="s">
        <v>47</v>
      </c>
      <c r="C1340" s="10" t="s">
        <v>3615</v>
      </c>
      <c r="D1340" s="69" t="s">
        <v>3616</v>
      </c>
      <c r="E1340" s="32"/>
      <c r="F1340" s="30" t="s">
        <v>14</v>
      </c>
      <c r="G1340" s="69" t="s">
        <v>3617</v>
      </c>
      <c r="H1340" s="30" t="s">
        <v>14</v>
      </c>
      <c r="I1340" s="29"/>
    </row>
    <row r="1341" ht="72" spans="1:9">
      <c r="A1341" s="29">
        <v>1142</v>
      </c>
      <c r="B1341" s="68" t="s">
        <v>47</v>
      </c>
      <c r="C1341" s="10" t="s">
        <v>3618</v>
      </c>
      <c r="D1341" s="69" t="s">
        <v>3619</v>
      </c>
      <c r="E1341" s="32"/>
      <c r="F1341" s="30" t="s">
        <v>14</v>
      </c>
      <c r="G1341" s="69" t="s">
        <v>3620</v>
      </c>
      <c r="H1341" s="30" t="s">
        <v>14</v>
      </c>
      <c r="I1341" s="29"/>
    </row>
    <row r="1342" ht="96" spans="1:9">
      <c r="A1342" s="29">
        <v>1143</v>
      </c>
      <c r="B1342" s="68" t="s">
        <v>47</v>
      </c>
      <c r="C1342" s="10" t="s">
        <v>3621</v>
      </c>
      <c r="D1342" s="69" t="s">
        <v>3622</v>
      </c>
      <c r="E1342" s="32"/>
      <c r="F1342" s="30" t="s">
        <v>14</v>
      </c>
      <c r="G1342" s="69" t="s">
        <v>3623</v>
      </c>
      <c r="H1342" s="30" t="s">
        <v>14</v>
      </c>
      <c r="I1342" s="29"/>
    </row>
    <row r="1343" ht="60" spans="1:9">
      <c r="A1343" s="29">
        <v>1144</v>
      </c>
      <c r="B1343" s="68" t="s">
        <v>47</v>
      </c>
      <c r="C1343" s="10" t="s">
        <v>3624</v>
      </c>
      <c r="D1343" s="69" t="s">
        <v>3625</v>
      </c>
      <c r="E1343" s="32"/>
      <c r="F1343" s="30" t="s">
        <v>14</v>
      </c>
      <c r="G1343" s="69" t="s">
        <v>3626</v>
      </c>
      <c r="H1343" s="30" t="s">
        <v>14</v>
      </c>
      <c r="I1343" s="29"/>
    </row>
    <row r="1344" ht="96" spans="1:9">
      <c r="A1344" s="29">
        <v>1145</v>
      </c>
      <c r="B1344" s="68" t="s">
        <v>47</v>
      </c>
      <c r="C1344" s="10" t="s">
        <v>3627</v>
      </c>
      <c r="D1344" s="69" t="s">
        <v>3628</v>
      </c>
      <c r="E1344" s="32"/>
      <c r="F1344" s="30" t="s">
        <v>14</v>
      </c>
      <c r="G1344" s="69" t="s">
        <v>3629</v>
      </c>
      <c r="H1344" s="30" t="s">
        <v>14</v>
      </c>
      <c r="I1344" s="29"/>
    </row>
    <row r="1345" ht="48" spans="1:9">
      <c r="A1345" s="29">
        <v>1146</v>
      </c>
      <c r="B1345" s="68" t="s">
        <v>47</v>
      </c>
      <c r="C1345" s="10" t="s">
        <v>3630</v>
      </c>
      <c r="D1345" s="69" t="s">
        <v>3631</v>
      </c>
      <c r="E1345" s="32"/>
      <c r="F1345" s="30" t="s">
        <v>14</v>
      </c>
      <c r="G1345" s="69" t="s">
        <v>3632</v>
      </c>
      <c r="H1345" s="30" t="s">
        <v>14</v>
      </c>
      <c r="I1345" s="29"/>
    </row>
    <row r="1346" ht="24" spans="1:9">
      <c r="A1346" s="29">
        <v>1147</v>
      </c>
      <c r="B1346" s="70" t="s">
        <v>47</v>
      </c>
      <c r="C1346" s="10" t="s">
        <v>3633</v>
      </c>
      <c r="D1346" s="69" t="s">
        <v>3634</v>
      </c>
      <c r="E1346" s="32"/>
      <c r="F1346" s="30" t="s">
        <v>14</v>
      </c>
      <c r="G1346" s="71" t="s">
        <v>3635</v>
      </c>
      <c r="H1346" s="30" t="s">
        <v>14</v>
      </c>
      <c r="I1346" s="29"/>
    </row>
    <row r="1347" ht="24" spans="1:9">
      <c r="A1347" s="29">
        <v>1148</v>
      </c>
      <c r="B1347" s="68" t="s">
        <v>47</v>
      </c>
      <c r="C1347" s="10" t="s">
        <v>3636</v>
      </c>
      <c r="D1347" s="69" t="s">
        <v>3637</v>
      </c>
      <c r="E1347" s="32"/>
      <c r="F1347" s="30" t="s">
        <v>14</v>
      </c>
      <c r="G1347" s="69" t="s">
        <v>3638</v>
      </c>
      <c r="H1347" s="30" t="s">
        <v>14</v>
      </c>
      <c r="I1347" s="29"/>
    </row>
    <row r="1348" ht="132" spans="1:9">
      <c r="A1348" s="29">
        <v>1149</v>
      </c>
      <c r="B1348" s="68" t="s">
        <v>47</v>
      </c>
      <c r="C1348" s="10" t="s">
        <v>3639</v>
      </c>
      <c r="D1348" s="69" t="s">
        <v>3640</v>
      </c>
      <c r="E1348" s="32"/>
      <c r="F1348" s="30" t="s">
        <v>14</v>
      </c>
      <c r="G1348" s="69" t="s">
        <v>3641</v>
      </c>
      <c r="H1348" s="30" t="s">
        <v>14</v>
      </c>
      <c r="I1348" s="29"/>
    </row>
    <row r="1349" ht="60" spans="1:9">
      <c r="A1349" s="29">
        <v>1150</v>
      </c>
      <c r="B1349" s="68" t="s">
        <v>47</v>
      </c>
      <c r="C1349" s="10" t="s">
        <v>3642</v>
      </c>
      <c r="D1349" s="69" t="s">
        <v>3643</v>
      </c>
      <c r="E1349" s="32"/>
      <c r="F1349" s="30" t="s">
        <v>14</v>
      </c>
      <c r="G1349" s="69" t="s">
        <v>3644</v>
      </c>
      <c r="H1349" s="30" t="s">
        <v>14</v>
      </c>
      <c r="I1349" s="29"/>
    </row>
    <row r="1350" ht="60" spans="1:9">
      <c r="A1350" s="29">
        <v>1151</v>
      </c>
      <c r="B1350" s="68" t="s">
        <v>47</v>
      </c>
      <c r="C1350" s="10" t="s">
        <v>3645</v>
      </c>
      <c r="D1350" s="69" t="s">
        <v>3646</v>
      </c>
      <c r="E1350" s="32"/>
      <c r="F1350" s="30" t="s">
        <v>14</v>
      </c>
      <c r="G1350" s="69" t="s">
        <v>3647</v>
      </c>
      <c r="H1350" s="30" t="s">
        <v>14</v>
      </c>
      <c r="I1350" s="29"/>
    </row>
    <row r="1351" ht="72" spans="1:9">
      <c r="A1351" s="29">
        <v>1152</v>
      </c>
      <c r="B1351" s="68" t="s">
        <v>47</v>
      </c>
      <c r="C1351" s="10" t="s">
        <v>3648</v>
      </c>
      <c r="D1351" s="69" t="s">
        <v>3649</v>
      </c>
      <c r="E1351" s="32"/>
      <c r="F1351" s="30" t="s">
        <v>14</v>
      </c>
      <c r="G1351" s="69" t="s">
        <v>3650</v>
      </c>
      <c r="H1351" s="30" t="s">
        <v>14</v>
      </c>
      <c r="I1351" s="29"/>
    </row>
    <row r="1352" ht="96" spans="1:9">
      <c r="A1352" s="29">
        <v>1153</v>
      </c>
      <c r="B1352" s="68" t="s">
        <v>47</v>
      </c>
      <c r="C1352" s="10" t="s">
        <v>3651</v>
      </c>
      <c r="D1352" s="69" t="s">
        <v>3652</v>
      </c>
      <c r="E1352" s="32"/>
      <c r="F1352" s="30" t="s">
        <v>14</v>
      </c>
      <c r="G1352" s="69" t="s">
        <v>3653</v>
      </c>
      <c r="H1352" s="30" t="s">
        <v>14</v>
      </c>
      <c r="I1352" s="29"/>
    </row>
    <row r="1353" ht="96" spans="1:9">
      <c r="A1353" s="29">
        <v>1154</v>
      </c>
      <c r="B1353" s="68" t="s">
        <v>47</v>
      </c>
      <c r="C1353" s="10" t="s">
        <v>3654</v>
      </c>
      <c r="D1353" s="69" t="s">
        <v>3655</v>
      </c>
      <c r="E1353" s="32"/>
      <c r="F1353" s="30" t="s">
        <v>14</v>
      </c>
      <c r="G1353" s="69" t="s">
        <v>3656</v>
      </c>
      <c r="H1353" s="30" t="s">
        <v>14</v>
      </c>
      <c r="I1353" s="29"/>
    </row>
    <row r="1354" ht="84" spans="1:9">
      <c r="A1354" s="29">
        <v>1155</v>
      </c>
      <c r="B1354" s="68" t="s">
        <v>47</v>
      </c>
      <c r="C1354" s="10" t="s">
        <v>3657</v>
      </c>
      <c r="D1354" s="69" t="s">
        <v>3658</v>
      </c>
      <c r="E1354" s="32"/>
      <c r="F1354" s="30" t="s">
        <v>14</v>
      </c>
      <c r="G1354" s="69" t="s">
        <v>3659</v>
      </c>
      <c r="H1354" s="30" t="s">
        <v>14</v>
      </c>
      <c r="I1354" s="29"/>
    </row>
    <row r="1355" ht="72" spans="1:9">
      <c r="A1355" s="29">
        <v>1156</v>
      </c>
      <c r="B1355" s="68" t="s">
        <v>47</v>
      </c>
      <c r="C1355" s="10" t="s">
        <v>3660</v>
      </c>
      <c r="D1355" s="69" t="s">
        <v>3661</v>
      </c>
      <c r="E1355" s="32"/>
      <c r="F1355" s="30" t="s">
        <v>14</v>
      </c>
      <c r="G1355" s="69" t="s">
        <v>3662</v>
      </c>
      <c r="H1355" s="30" t="s">
        <v>14</v>
      </c>
      <c r="I1355" s="29"/>
    </row>
    <row r="1356" ht="84" spans="1:9">
      <c r="A1356" s="29">
        <v>1157</v>
      </c>
      <c r="B1356" s="68" t="s">
        <v>47</v>
      </c>
      <c r="C1356" s="10" t="s">
        <v>3663</v>
      </c>
      <c r="D1356" s="69" t="s">
        <v>3664</v>
      </c>
      <c r="E1356" s="32"/>
      <c r="F1356" s="30" t="s">
        <v>14</v>
      </c>
      <c r="G1356" s="69" t="s">
        <v>3665</v>
      </c>
      <c r="H1356" s="30" t="s">
        <v>14</v>
      </c>
      <c r="I1356" s="29"/>
    </row>
    <row r="1357" ht="36" spans="1:9">
      <c r="A1357" s="29">
        <v>1158</v>
      </c>
      <c r="B1357" s="68" t="s">
        <v>47</v>
      </c>
      <c r="C1357" s="10" t="s">
        <v>3666</v>
      </c>
      <c r="D1357" s="69" t="s">
        <v>3667</v>
      </c>
      <c r="E1357" s="32"/>
      <c r="F1357" s="30" t="s">
        <v>14</v>
      </c>
      <c r="G1357" s="69" t="s">
        <v>3668</v>
      </c>
      <c r="H1357" s="30" t="s">
        <v>14</v>
      </c>
      <c r="I1357" s="29"/>
    </row>
    <row r="1358" ht="36" spans="1:9">
      <c r="A1358" s="29">
        <v>1159</v>
      </c>
      <c r="B1358" s="68" t="s">
        <v>47</v>
      </c>
      <c r="C1358" s="10" t="s">
        <v>3669</v>
      </c>
      <c r="D1358" s="69" t="s">
        <v>3670</v>
      </c>
      <c r="E1358" s="32"/>
      <c r="F1358" s="30" t="s">
        <v>14</v>
      </c>
      <c r="G1358" s="69" t="s">
        <v>3671</v>
      </c>
      <c r="H1358" s="30" t="s">
        <v>14</v>
      </c>
      <c r="I1358" s="29"/>
    </row>
    <row r="1359" ht="36" spans="1:9">
      <c r="A1359" s="29">
        <v>1160</v>
      </c>
      <c r="B1359" s="68" t="s">
        <v>47</v>
      </c>
      <c r="C1359" s="10" t="s">
        <v>3672</v>
      </c>
      <c r="D1359" s="69" t="s">
        <v>3673</v>
      </c>
      <c r="E1359" s="32"/>
      <c r="F1359" s="30" t="s">
        <v>14</v>
      </c>
      <c r="G1359" s="69" t="s">
        <v>3674</v>
      </c>
      <c r="H1359" s="30" t="s">
        <v>14</v>
      </c>
      <c r="I1359" s="29"/>
    </row>
    <row r="1360" ht="72" spans="1:9">
      <c r="A1360" s="29">
        <v>1161</v>
      </c>
      <c r="B1360" s="68" t="s">
        <v>47</v>
      </c>
      <c r="C1360" s="10" t="s">
        <v>3675</v>
      </c>
      <c r="D1360" s="69" t="s">
        <v>3676</v>
      </c>
      <c r="E1360" s="32"/>
      <c r="F1360" s="30" t="s">
        <v>14</v>
      </c>
      <c r="G1360" s="69" t="s">
        <v>3677</v>
      </c>
      <c r="H1360" s="30" t="s">
        <v>14</v>
      </c>
      <c r="I1360" s="29"/>
    </row>
    <row r="1361" ht="36" spans="1:9">
      <c r="A1361" s="29">
        <v>1162</v>
      </c>
      <c r="B1361" s="68" t="s">
        <v>47</v>
      </c>
      <c r="C1361" s="10" t="s">
        <v>3678</v>
      </c>
      <c r="D1361" s="69" t="s">
        <v>3679</v>
      </c>
      <c r="E1361" s="32"/>
      <c r="F1361" s="30" t="s">
        <v>14</v>
      </c>
      <c r="G1361" s="69" t="s">
        <v>3680</v>
      </c>
      <c r="H1361" s="30" t="s">
        <v>14</v>
      </c>
      <c r="I1361" s="29"/>
    </row>
    <row r="1362" ht="48" spans="1:9">
      <c r="A1362" s="29">
        <v>1163</v>
      </c>
      <c r="B1362" s="68" t="s">
        <v>47</v>
      </c>
      <c r="C1362" s="10" t="s">
        <v>3681</v>
      </c>
      <c r="D1362" s="69" t="s">
        <v>3682</v>
      </c>
      <c r="E1362" s="32"/>
      <c r="F1362" s="30" t="s">
        <v>14</v>
      </c>
      <c r="G1362" s="69" t="s">
        <v>3683</v>
      </c>
      <c r="H1362" s="30" t="s">
        <v>14</v>
      </c>
      <c r="I1362" s="29"/>
    </row>
    <row r="1363" ht="36" spans="1:9">
      <c r="A1363" s="29">
        <v>1164</v>
      </c>
      <c r="B1363" s="68" t="s">
        <v>47</v>
      </c>
      <c r="C1363" s="10" t="s">
        <v>3684</v>
      </c>
      <c r="D1363" s="69" t="s">
        <v>3685</v>
      </c>
      <c r="E1363" s="32"/>
      <c r="F1363" s="30" t="s">
        <v>14</v>
      </c>
      <c r="G1363" s="69" t="s">
        <v>3686</v>
      </c>
      <c r="H1363" s="30" t="s">
        <v>14</v>
      </c>
      <c r="I1363" s="29"/>
    </row>
    <row r="1364" ht="36" spans="1:9">
      <c r="A1364" s="29">
        <v>1165</v>
      </c>
      <c r="B1364" s="68" t="s">
        <v>47</v>
      </c>
      <c r="C1364" s="10" t="s">
        <v>3687</v>
      </c>
      <c r="D1364" s="69" t="s">
        <v>3688</v>
      </c>
      <c r="E1364" s="32"/>
      <c r="F1364" s="30" t="s">
        <v>14</v>
      </c>
      <c r="G1364" s="69" t="s">
        <v>3689</v>
      </c>
      <c r="H1364" s="30" t="s">
        <v>14</v>
      </c>
      <c r="I1364" s="29"/>
    </row>
    <row r="1365" ht="96" spans="1:9">
      <c r="A1365" s="29">
        <v>1166</v>
      </c>
      <c r="B1365" s="68" t="s">
        <v>47</v>
      </c>
      <c r="C1365" s="10" t="s">
        <v>3690</v>
      </c>
      <c r="D1365" s="69" t="s">
        <v>3691</v>
      </c>
      <c r="E1365" s="32"/>
      <c r="F1365" s="30" t="s">
        <v>14</v>
      </c>
      <c r="G1365" s="69" t="s">
        <v>3692</v>
      </c>
      <c r="H1365" s="30" t="s">
        <v>14</v>
      </c>
      <c r="I1365" s="29"/>
    </row>
    <row r="1366" ht="72" spans="1:9">
      <c r="A1366" s="29">
        <v>1167</v>
      </c>
      <c r="B1366" s="68" t="s">
        <v>47</v>
      </c>
      <c r="C1366" s="10" t="s">
        <v>3693</v>
      </c>
      <c r="D1366" s="69" t="s">
        <v>3694</v>
      </c>
      <c r="E1366" s="32"/>
      <c r="F1366" s="30" t="s">
        <v>14</v>
      </c>
      <c r="G1366" s="69" t="s">
        <v>3695</v>
      </c>
      <c r="H1366" s="30" t="s">
        <v>14</v>
      </c>
      <c r="I1366" s="29"/>
    </row>
    <row r="1367" ht="108" spans="1:9">
      <c r="A1367" s="29">
        <v>1168</v>
      </c>
      <c r="B1367" s="68" t="s">
        <v>47</v>
      </c>
      <c r="C1367" s="10" t="s">
        <v>3696</v>
      </c>
      <c r="D1367" s="69" t="s">
        <v>3697</v>
      </c>
      <c r="E1367" s="32"/>
      <c r="F1367" s="30" t="s">
        <v>14</v>
      </c>
      <c r="G1367" s="69" t="s">
        <v>3698</v>
      </c>
      <c r="H1367" s="30" t="s">
        <v>14</v>
      </c>
      <c r="I1367" s="29"/>
    </row>
    <row r="1368" ht="72" spans="1:9">
      <c r="A1368" s="29">
        <v>1169</v>
      </c>
      <c r="B1368" s="68" t="s">
        <v>47</v>
      </c>
      <c r="C1368" s="10" t="s">
        <v>3699</v>
      </c>
      <c r="D1368" s="69" t="s">
        <v>3700</v>
      </c>
      <c r="E1368" s="32"/>
      <c r="F1368" s="30" t="s">
        <v>14</v>
      </c>
      <c r="G1368" s="69" t="s">
        <v>3701</v>
      </c>
      <c r="H1368" s="30" t="s">
        <v>14</v>
      </c>
      <c r="I1368" s="29"/>
    </row>
    <row r="1369" ht="72" spans="1:9">
      <c r="A1369" s="29">
        <v>1170</v>
      </c>
      <c r="B1369" s="68" t="s">
        <v>47</v>
      </c>
      <c r="C1369" s="10" t="s">
        <v>3702</v>
      </c>
      <c r="D1369" s="69" t="s">
        <v>3703</v>
      </c>
      <c r="E1369" s="32"/>
      <c r="F1369" s="30" t="s">
        <v>14</v>
      </c>
      <c r="G1369" s="69" t="s">
        <v>3704</v>
      </c>
      <c r="H1369" s="30" t="s">
        <v>14</v>
      </c>
      <c r="I1369" s="29"/>
    </row>
    <row r="1370" ht="60" spans="1:9">
      <c r="A1370" s="29">
        <v>1171</v>
      </c>
      <c r="B1370" s="68" t="s">
        <v>47</v>
      </c>
      <c r="C1370" s="10" t="s">
        <v>3705</v>
      </c>
      <c r="D1370" s="69" t="s">
        <v>3706</v>
      </c>
      <c r="E1370" s="32"/>
      <c r="F1370" s="30" t="s">
        <v>14</v>
      </c>
      <c r="G1370" s="69" t="s">
        <v>3707</v>
      </c>
      <c r="H1370" s="30" t="s">
        <v>14</v>
      </c>
      <c r="I1370" s="29"/>
    </row>
    <row r="1371" ht="96" spans="1:9">
      <c r="A1371" s="29">
        <v>1172</v>
      </c>
      <c r="B1371" s="68" t="s">
        <v>47</v>
      </c>
      <c r="C1371" s="10" t="s">
        <v>3708</v>
      </c>
      <c r="D1371" s="69" t="s">
        <v>3709</v>
      </c>
      <c r="E1371" s="32"/>
      <c r="F1371" s="30" t="s">
        <v>14</v>
      </c>
      <c r="G1371" s="69" t="s">
        <v>3710</v>
      </c>
      <c r="H1371" s="30" t="s">
        <v>14</v>
      </c>
      <c r="I1371" s="29"/>
    </row>
    <row r="1372" ht="72" spans="1:9">
      <c r="A1372" s="29">
        <v>1173</v>
      </c>
      <c r="B1372" s="68" t="s">
        <v>47</v>
      </c>
      <c r="C1372" s="10" t="s">
        <v>3711</v>
      </c>
      <c r="D1372" s="69" t="s">
        <v>3712</v>
      </c>
      <c r="E1372" s="32"/>
      <c r="F1372" s="30" t="s">
        <v>14</v>
      </c>
      <c r="G1372" s="69" t="s">
        <v>3713</v>
      </c>
      <c r="H1372" s="30" t="s">
        <v>14</v>
      </c>
      <c r="I1372" s="29"/>
    </row>
    <row r="1373" ht="72" spans="1:9">
      <c r="A1373" s="29">
        <v>1174</v>
      </c>
      <c r="B1373" s="68" t="s">
        <v>47</v>
      </c>
      <c r="C1373" s="10" t="s">
        <v>3714</v>
      </c>
      <c r="D1373" s="69" t="s">
        <v>3715</v>
      </c>
      <c r="E1373" s="32"/>
      <c r="F1373" s="30" t="s">
        <v>14</v>
      </c>
      <c r="G1373" s="69" t="s">
        <v>3716</v>
      </c>
      <c r="H1373" s="30" t="s">
        <v>14</v>
      </c>
      <c r="I1373" s="29"/>
    </row>
    <row r="1374" ht="60" spans="1:9">
      <c r="A1374" s="29">
        <v>1175</v>
      </c>
      <c r="B1374" s="68" t="s">
        <v>47</v>
      </c>
      <c r="C1374" s="10" t="s">
        <v>3717</v>
      </c>
      <c r="D1374" s="69" t="s">
        <v>3718</v>
      </c>
      <c r="E1374" s="32"/>
      <c r="F1374" s="30" t="s">
        <v>14</v>
      </c>
      <c r="G1374" s="69" t="s">
        <v>3719</v>
      </c>
      <c r="H1374" s="30" t="s">
        <v>14</v>
      </c>
      <c r="I1374" s="29"/>
    </row>
    <row r="1375" ht="96" spans="1:9">
      <c r="A1375" s="29">
        <v>1176</v>
      </c>
      <c r="B1375" s="68" t="s">
        <v>47</v>
      </c>
      <c r="C1375" s="10" t="s">
        <v>3720</v>
      </c>
      <c r="D1375" s="69" t="s">
        <v>3721</v>
      </c>
      <c r="E1375" s="32"/>
      <c r="F1375" s="30" t="s">
        <v>14</v>
      </c>
      <c r="G1375" s="69" t="s">
        <v>3722</v>
      </c>
      <c r="H1375" s="30" t="s">
        <v>14</v>
      </c>
      <c r="I1375" s="29"/>
    </row>
    <row r="1376" ht="84" spans="1:9">
      <c r="A1376" s="29">
        <v>1177</v>
      </c>
      <c r="B1376" s="68" t="s">
        <v>47</v>
      </c>
      <c r="C1376" s="10" t="s">
        <v>3723</v>
      </c>
      <c r="D1376" s="69" t="s">
        <v>3724</v>
      </c>
      <c r="E1376" s="32"/>
      <c r="F1376" s="30" t="s">
        <v>14</v>
      </c>
      <c r="G1376" s="69" t="s">
        <v>3725</v>
      </c>
      <c r="H1376" s="30" t="s">
        <v>14</v>
      </c>
      <c r="I1376" s="29"/>
    </row>
    <row r="1377" ht="72" spans="1:9">
      <c r="A1377" s="29">
        <v>1178</v>
      </c>
      <c r="B1377" s="68" t="s">
        <v>47</v>
      </c>
      <c r="C1377" s="10" t="s">
        <v>3726</v>
      </c>
      <c r="D1377" s="69" t="s">
        <v>3727</v>
      </c>
      <c r="E1377" s="32"/>
      <c r="F1377" s="30" t="s">
        <v>14</v>
      </c>
      <c r="G1377" s="69" t="s">
        <v>3728</v>
      </c>
      <c r="H1377" s="30" t="s">
        <v>14</v>
      </c>
      <c r="I1377" s="29"/>
    </row>
    <row r="1378" ht="144" spans="1:9">
      <c r="A1378" s="29">
        <v>1179</v>
      </c>
      <c r="B1378" s="68" t="s">
        <v>47</v>
      </c>
      <c r="C1378" s="10" t="s">
        <v>3729</v>
      </c>
      <c r="D1378" s="69" t="s">
        <v>3730</v>
      </c>
      <c r="E1378" s="32"/>
      <c r="F1378" s="30" t="s">
        <v>14</v>
      </c>
      <c r="G1378" s="69" t="s">
        <v>3731</v>
      </c>
      <c r="H1378" s="30" t="s">
        <v>14</v>
      </c>
      <c r="I1378" s="29"/>
    </row>
    <row r="1379" ht="108" spans="1:9">
      <c r="A1379" s="29">
        <v>1180</v>
      </c>
      <c r="B1379" s="68" t="s">
        <v>47</v>
      </c>
      <c r="C1379" s="10" t="s">
        <v>3732</v>
      </c>
      <c r="D1379" s="69" t="s">
        <v>3733</v>
      </c>
      <c r="E1379" s="32"/>
      <c r="F1379" s="30" t="s">
        <v>14</v>
      </c>
      <c r="G1379" s="69" t="s">
        <v>3734</v>
      </c>
      <c r="H1379" s="30" t="s">
        <v>14</v>
      </c>
      <c r="I1379" s="29"/>
    </row>
    <row r="1380" ht="72" spans="1:9">
      <c r="A1380" s="29">
        <v>1181</v>
      </c>
      <c r="B1380" s="68" t="s">
        <v>47</v>
      </c>
      <c r="C1380" s="10" t="s">
        <v>3735</v>
      </c>
      <c r="D1380" s="69" t="s">
        <v>3736</v>
      </c>
      <c r="E1380" s="32"/>
      <c r="F1380" s="30" t="s">
        <v>14</v>
      </c>
      <c r="G1380" s="69" t="s">
        <v>3737</v>
      </c>
      <c r="H1380" s="30" t="s">
        <v>14</v>
      </c>
      <c r="I1380" s="29"/>
    </row>
    <row r="1381" ht="72" spans="1:9">
      <c r="A1381" s="29">
        <v>1182</v>
      </c>
      <c r="B1381" s="68" t="s">
        <v>47</v>
      </c>
      <c r="C1381" s="10" t="s">
        <v>3738</v>
      </c>
      <c r="D1381" s="69" t="s">
        <v>3739</v>
      </c>
      <c r="E1381" s="32"/>
      <c r="F1381" s="30" t="s">
        <v>14</v>
      </c>
      <c r="G1381" s="69" t="s">
        <v>3740</v>
      </c>
      <c r="H1381" s="30" t="s">
        <v>14</v>
      </c>
      <c r="I1381" s="29"/>
    </row>
    <row r="1382" ht="72" spans="1:9">
      <c r="A1382" s="29">
        <v>1183</v>
      </c>
      <c r="B1382" s="68" t="s">
        <v>47</v>
      </c>
      <c r="C1382" s="10" t="s">
        <v>3741</v>
      </c>
      <c r="D1382" s="69" t="s">
        <v>3742</v>
      </c>
      <c r="E1382" s="32"/>
      <c r="F1382" s="30" t="s">
        <v>14</v>
      </c>
      <c r="G1382" s="69" t="s">
        <v>3743</v>
      </c>
      <c r="H1382" s="30" t="s">
        <v>14</v>
      </c>
      <c r="I1382" s="29"/>
    </row>
    <row r="1383" ht="84" spans="1:9">
      <c r="A1383" s="29">
        <v>1184</v>
      </c>
      <c r="B1383" s="68" t="s">
        <v>47</v>
      </c>
      <c r="C1383" s="10" t="s">
        <v>3744</v>
      </c>
      <c r="D1383" s="69" t="s">
        <v>3745</v>
      </c>
      <c r="E1383" s="32"/>
      <c r="F1383" s="30" t="s">
        <v>14</v>
      </c>
      <c r="G1383" s="69" t="s">
        <v>3746</v>
      </c>
      <c r="H1383" s="30" t="s">
        <v>14</v>
      </c>
      <c r="I1383" s="29"/>
    </row>
    <row r="1384" ht="36" spans="1:9">
      <c r="A1384" s="29">
        <v>1185</v>
      </c>
      <c r="B1384" s="68" t="s">
        <v>47</v>
      </c>
      <c r="C1384" s="10" t="s">
        <v>3747</v>
      </c>
      <c r="D1384" s="69" t="s">
        <v>3748</v>
      </c>
      <c r="E1384" s="32"/>
      <c r="F1384" s="30" t="s">
        <v>14</v>
      </c>
      <c r="G1384" s="69" t="s">
        <v>3749</v>
      </c>
      <c r="H1384" s="30" t="s">
        <v>14</v>
      </c>
      <c r="I1384" s="29"/>
    </row>
    <row r="1385" ht="96" spans="1:9">
      <c r="A1385" s="29">
        <v>1186</v>
      </c>
      <c r="B1385" s="68" t="s">
        <v>47</v>
      </c>
      <c r="C1385" s="10" t="s">
        <v>3750</v>
      </c>
      <c r="D1385" s="69" t="s">
        <v>3751</v>
      </c>
      <c r="E1385" s="32"/>
      <c r="F1385" s="30" t="s">
        <v>14</v>
      </c>
      <c r="G1385" s="69" t="s">
        <v>3752</v>
      </c>
      <c r="H1385" s="30" t="s">
        <v>14</v>
      </c>
      <c r="I1385" s="29"/>
    </row>
    <row r="1386" ht="84" spans="1:9">
      <c r="A1386" s="29">
        <v>1187</v>
      </c>
      <c r="B1386" s="68" t="s">
        <v>47</v>
      </c>
      <c r="C1386" s="10" t="s">
        <v>3753</v>
      </c>
      <c r="D1386" s="69" t="s">
        <v>3754</v>
      </c>
      <c r="E1386" s="32"/>
      <c r="F1386" s="30" t="s">
        <v>14</v>
      </c>
      <c r="G1386" s="69" t="s">
        <v>3755</v>
      </c>
      <c r="H1386" s="30" t="s">
        <v>14</v>
      </c>
      <c r="I1386" s="29"/>
    </row>
    <row r="1387" ht="60" spans="1:9">
      <c r="A1387" s="29">
        <v>1188</v>
      </c>
      <c r="B1387" s="68" t="s">
        <v>47</v>
      </c>
      <c r="C1387" s="10" t="s">
        <v>3756</v>
      </c>
      <c r="D1387" s="69" t="s">
        <v>3757</v>
      </c>
      <c r="E1387" s="32"/>
      <c r="F1387" s="30" t="s">
        <v>14</v>
      </c>
      <c r="G1387" s="69" t="s">
        <v>3758</v>
      </c>
      <c r="H1387" s="30" t="s">
        <v>14</v>
      </c>
      <c r="I1387" s="29"/>
    </row>
    <row r="1388" ht="60" spans="1:9">
      <c r="A1388" s="29">
        <v>1189</v>
      </c>
      <c r="B1388" s="68" t="s">
        <v>47</v>
      </c>
      <c r="C1388" s="10" t="s">
        <v>3759</v>
      </c>
      <c r="D1388" s="69" t="s">
        <v>3760</v>
      </c>
      <c r="E1388" s="32"/>
      <c r="F1388" s="30" t="s">
        <v>14</v>
      </c>
      <c r="G1388" s="69" t="s">
        <v>3761</v>
      </c>
      <c r="H1388" s="30" t="s">
        <v>14</v>
      </c>
      <c r="I1388" s="29"/>
    </row>
    <row r="1389" ht="60" spans="1:9">
      <c r="A1389" s="29">
        <v>1190</v>
      </c>
      <c r="B1389" s="68" t="s">
        <v>47</v>
      </c>
      <c r="C1389" s="10" t="s">
        <v>3762</v>
      </c>
      <c r="D1389" s="69" t="s">
        <v>3763</v>
      </c>
      <c r="E1389" s="32"/>
      <c r="F1389" s="30" t="s">
        <v>14</v>
      </c>
      <c r="G1389" s="69" t="s">
        <v>3764</v>
      </c>
      <c r="H1389" s="30" t="s">
        <v>14</v>
      </c>
      <c r="I1389" s="29"/>
    </row>
    <row r="1390" ht="84" spans="1:9">
      <c r="A1390" s="29">
        <v>1191</v>
      </c>
      <c r="B1390" s="68" t="s">
        <v>47</v>
      </c>
      <c r="C1390" s="10" t="s">
        <v>3765</v>
      </c>
      <c r="D1390" s="69" t="s">
        <v>3766</v>
      </c>
      <c r="E1390" s="32"/>
      <c r="F1390" s="30" t="s">
        <v>14</v>
      </c>
      <c r="G1390" s="69" t="s">
        <v>3767</v>
      </c>
      <c r="H1390" s="30" t="s">
        <v>14</v>
      </c>
      <c r="I1390" s="29"/>
    </row>
    <row r="1391" ht="84" spans="1:9">
      <c r="A1391" s="29">
        <v>1192</v>
      </c>
      <c r="B1391" s="68" t="s">
        <v>47</v>
      </c>
      <c r="C1391" s="10" t="s">
        <v>3768</v>
      </c>
      <c r="D1391" s="69" t="s">
        <v>3769</v>
      </c>
      <c r="E1391" s="32"/>
      <c r="F1391" s="30" t="s">
        <v>14</v>
      </c>
      <c r="G1391" s="69" t="s">
        <v>3770</v>
      </c>
      <c r="H1391" s="30" t="s">
        <v>14</v>
      </c>
      <c r="I1391" s="29"/>
    </row>
    <row r="1392" ht="84" spans="1:9">
      <c r="A1392" s="29">
        <v>1193</v>
      </c>
      <c r="B1392" s="68" t="s">
        <v>47</v>
      </c>
      <c r="C1392" s="10" t="s">
        <v>3771</v>
      </c>
      <c r="D1392" s="69" t="s">
        <v>3772</v>
      </c>
      <c r="E1392" s="32"/>
      <c r="F1392" s="30" t="s">
        <v>14</v>
      </c>
      <c r="G1392" s="69" t="s">
        <v>3773</v>
      </c>
      <c r="H1392" s="30" t="s">
        <v>14</v>
      </c>
      <c r="I1392" s="29"/>
    </row>
    <row r="1393" ht="72" spans="1:9">
      <c r="A1393" s="29">
        <v>1194</v>
      </c>
      <c r="B1393" s="68" t="s">
        <v>47</v>
      </c>
      <c r="C1393" s="10" t="s">
        <v>3774</v>
      </c>
      <c r="D1393" s="69" t="s">
        <v>3775</v>
      </c>
      <c r="E1393" s="32"/>
      <c r="F1393" s="30" t="s">
        <v>14</v>
      </c>
      <c r="G1393" s="69" t="s">
        <v>3776</v>
      </c>
      <c r="H1393" s="30" t="s">
        <v>14</v>
      </c>
      <c r="I1393" s="29"/>
    </row>
    <row r="1394" ht="96" spans="1:9">
      <c r="A1394" s="29">
        <v>1195</v>
      </c>
      <c r="B1394" s="68" t="s">
        <v>47</v>
      </c>
      <c r="C1394" s="10" t="s">
        <v>3777</v>
      </c>
      <c r="D1394" s="69" t="s">
        <v>3778</v>
      </c>
      <c r="E1394" s="32"/>
      <c r="F1394" s="30" t="s">
        <v>14</v>
      </c>
      <c r="G1394" s="69" t="s">
        <v>3779</v>
      </c>
      <c r="H1394" s="30" t="s">
        <v>14</v>
      </c>
      <c r="I1394" s="29"/>
    </row>
    <row r="1395" ht="36" spans="1:9">
      <c r="A1395" s="29">
        <v>1196</v>
      </c>
      <c r="B1395" s="68" t="s">
        <v>47</v>
      </c>
      <c r="C1395" s="10" t="s">
        <v>3780</v>
      </c>
      <c r="D1395" s="69" t="s">
        <v>3781</v>
      </c>
      <c r="E1395" s="32"/>
      <c r="F1395" s="30" t="s">
        <v>14</v>
      </c>
      <c r="G1395" s="69" t="s">
        <v>3782</v>
      </c>
      <c r="H1395" s="30" t="s">
        <v>14</v>
      </c>
      <c r="I1395" s="29"/>
    </row>
    <row r="1396" ht="96" spans="1:9">
      <c r="A1396" s="29">
        <v>1197</v>
      </c>
      <c r="B1396" s="68" t="s">
        <v>47</v>
      </c>
      <c r="C1396" s="10" t="s">
        <v>3783</v>
      </c>
      <c r="D1396" s="69" t="s">
        <v>3784</v>
      </c>
      <c r="E1396" s="32"/>
      <c r="F1396" s="30" t="s">
        <v>14</v>
      </c>
      <c r="G1396" s="69" t="s">
        <v>3785</v>
      </c>
      <c r="H1396" s="30" t="s">
        <v>14</v>
      </c>
      <c r="I1396" s="29"/>
    </row>
    <row r="1397" ht="84" spans="1:9">
      <c r="A1397" s="29">
        <v>1198</v>
      </c>
      <c r="B1397" s="68" t="s">
        <v>47</v>
      </c>
      <c r="C1397" s="10" t="s">
        <v>3786</v>
      </c>
      <c r="D1397" s="69" t="s">
        <v>3787</v>
      </c>
      <c r="E1397" s="32"/>
      <c r="F1397" s="30" t="s">
        <v>14</v>
      </c>
      <c r="G1397" s="69" t="s">
        <v>3788</v>
      </c>
      <c r="H1397" s="30" t="s">
        <v>14</v>
      </c>
      <c r="I1397" s="29"/>
    </row>
    <row r="1398" ht="36" spans="1:9">
      <c r="A1398" s="29">
        <v>1199</v>
      </c>
      <c r="B1398" s="68" t="s">
        <v>47</v>
      </c>
      <c r="C1398" s="10" t="s">
        <v>3789</v>
      </c>
      <c r="D1398" s="69" t="s">
        <v>3790</v>
      </c>
      <c r="E1398" s="32"/>
      <c r="F1398" s="30" t="s">
        <v>14</v>
      </c>
      <c r="G1398" s="69" t="s">
        <v>3791</v>
      </c>
      <c r="H1398" s="30" t="s">
        <v>14</v>
      </c>
      <c r="I1398" s="29"/>
    </row>
    <row r="1399" ht="72" spans="1:9">
      <c r="A1399" s="29">
        <v>1200</v>
      </c>
      <c r="B1399" s="68" t="s">
        <v>47</v>
      </c>
      <c r="C1399" s="10" t="s">
        <v>3792</v>
      </c>
      <c r="D1399" s="69" t="s">
        <v>3793</v>
      </c>
      <c r="E1399" s="32"/>
      <c r="F1399" s="30" t="s">
        <v>14</v>
      </c>
      <c r="G1399" s="69" t="s">
        <v>3794</v>
      </c>
      <c r="H1399" s="30" t="s">
        <v>14</v>
      </c>
      <c r="I1399" s="29"/>
    </row>
    <row r="1400" ht="72" spans="1:9">
      <c r="A1400" s="29">
        <v>1201</v>
      </c>
      <c r="B1400" s="68" t="s">
        <v>47</v>
      </c>
      <c r="C1400" s="10" t="s">
        <v>3795</v>
      </c>
      <c r="D1400" s="69" t="s">
        <v>3796</v>
      </c>
      <c r="E1400" s="32"/>
      <c r="F1400" s="30" t="s">
        <v>14</v>
      </c>
      <c r="G1400" s="69" t="s">
        <v>3797</v>
      </c>
      <c r="H1400" s="30" t="s">
        <v>14</v>
      </c>
      <c r="I1400" s="29"/>
    </row>
    <row r="1401" ht="72" spans="1:9">
      <c r="A1401" s="29">
        <v>1202</v>
      </c>
      <c r="B1401" s="68" t="s">
        <v>47</v>
      </c>
      <c r="C1401" s="10" t="s">
        <v>3798</v>
      </c>
      <c r="D1401" s="69" t="s">
        <v>3799</v>
      </c>
      <c r="E1401" s="32"/>
      <c r="F1401" s="30" t="s">
        <v>14</v>
      </c>
      <c r="G1401" s="69" t="s">
        <v>3800</v>
      </c>
      <c r="H1401" s="30" t="s">
        <v>14</v>
      </c>
      <c r="I1401" s="29"/>
    </row>
    <row r="1402" ht="60" spans="1:9">
      <c r="A1402" s="29">
        <v>1203</v>
      </c>
      <c r="B1402" s="68" t="s">
        <v>47</v>
      </c>
      <c r="C1402" s="10" t="s">
        <v>3801</v>
      </c>
      <c r="D1402" s="69" t="s">
        <v>3802</v>
      </c>
      <c r="E1402" s="32"/>
      <c r="F1402" s="30" t="s">
        <v>14</v>
      </c>
      <c r="G1402" s="69" t="s">
        <v>3803</v>
      </c>
      <c r="H1402" s="30" t="s">
        <v>14</v>
      </c>
      <c r="I1402" s="29"/>
    </row>
    <row r="1403" ht="72" spans="1:9">
      <c r="A1403" s="29">
        <v>1204</v>
      </c>
      <c r="B1403" s="68" t="s">
        <v>47</v>
      </c>
      <c r="C1403" s="10" t="s">
        <v>3804</v>
      </c>
      <c r="D1403" s="69" t="s">
        <v>3805</v>
      </c>
      <c r="E1403" s="32"/>
      <c r="F1403" s="30" t="s">
        <v>14</v>
      </c>
      <c r="G1403" s="69" t="s">
        <v>3806</v>
      </c>
      <c r="H1403" s="30" t="s">
        <v>14</v>
      </c>
      <c r="I1403" s="29"/>
    </row>
    <row r="1404" ht="72" spans="1:9">
      <c r="A1404" s="29">
        <v>1205</v>
      </c>
      <c r="B1404" s="68" t="s">
        <v>47</v>
      </c>
      <c r="C1404" s="10" t="s">
        <v>3807</v>
      </c>
      <c r="D1404" s="69" t="s">
        <v>3808</v>
      </c>
      <c r="E1404" s="32"/>
      <c r="F1404" s="30" t="s">
        <v>14</v>
      </c>
      <c r="G1404" s="69" t="s">
        <v>3809</v>
      </c>
      <c r="H1404" s="30" t="s">
        <v>14</v>
      </c>
      <c r="I1404" s="29"/>
    </row>
    <row r="1405" ht="72" spans="1:9">
      <c r="A1405" s="29">
        <v>1206</v>
      </c>
      <c r="B1405" s="68" t="s">
        <v>47</v>
      </c>
      <c r="C1405" s="10" t="s">
        <v>3810</v>
      </c>
      <c r="D1405" s="69" t="s">
        <v>3811</v>
      </c>
      <c r="E1405" s="32"/>
      <c r="F1405" s="30" t="s">
        <v>14</v>
      </c>
      <c r="G1405" s="69" t="s">
        <v>3812</v>
      </c>
      <c r="H1405" s="30" t="s">
        <v>14</v>
      </c>
      <c r="I1405" s="29"/>
    </row>
    <row r="1406" ht="48" spans="1:9">
      <c r="A1406" s="29">
        <v>1207</v>
      </c>
      <c r="B1406" s="68" t="s">
        <v>47</v>
      </c>
      <c r="C1406" s="10" t="s">
        <v>3813</v>
      </c>
      <c r="D1406" s="69" t="s">
        <v>3814</v>
      </c>
      <c r="E1406" s="32"/>
      <c r="F1406" s="30" t="s">
        <v>14</v>
      </c>
      <c r="G1406" s="69" t="s">
        <v>3815</v>
      </c>
      <c r="H1406" s="30" t="s">
        <v>14</v>
      </c>
      <c r="I1406" s="29"/>
    </row>
    <row r="1407" ht="36" spans="1:9">
      <c r="A1407" s="29">
        <v>1208</v>
      </c>
      <c r="B1407" s="68" t="s">
        <v>47</v>
      </c>
      <c r="C1407" s="10" t="s">
        <v>3816</v>
      </c>
      <c r="D1407" s="69" t="s">
        <v>3817</v>
      </c>
      <c r="E1407" s="32"/>
      <c r="F1407" s="30" t="s">
        <v>14</v>
      </c>
      <c r="G1407" s="69" t="s">
        <v>3818</v>
      </c>
      <c r="H1407" s="30" t="s">
        <v>14</v>
      </c>
      <c r="I1407" s="29"/>
    </row>
    <row r="1408" ht="36" spans="1:9">
      <c r="A1408" s="29">
        <v>1209</v>
      </c>
      <c r="B1408" s="68" t="s">
        <v>47</v>
      </c>
      <c r="C1408" s="10" t="s">
        <v>3819</v>
      </c>
      <c r="D1408" s="69" t="s">
        <v>3820</v>
      </c>
      <c r="E1408" s="32"/>
      <c r="F1408" s="30" t="s">
        <v>14</v>
      </c>
      <c r="G1408" s="69" t="s">
        <v>3821</v>
      </c>
      <c r="H1408" s="30" t="s">
        <v>14</v>
      </c>
      <c r="I1408" s="29"/>
    </row>
    <row r="1409" ht="36" spans="1:9">
      <c r="A1409" s="29">
        <v>1210</v>
      </c>
      <c r="B1409" s="68" t="s">
        <v>47</v>
      </c>
      <c r="C1409" s="10" t="s">
        <v>3822</v>
      </c>
      <c r="D1409" s="69" t="s">
        <v>3823</v>
      </c>
      <c r="E1409" s="32"/>
      <c r="F1409" s="30" t="s">
        <v>14</v>
      </c>
      <c r="G1409" s="69" t="s">
        <v>3824</v>
      </c>
      <c r="H1409" s="30" t="s">
        <v>14</v>
      </c>
      <c r="I1409" s="29"/>
    </row>
    <row r="1410" ht="24" spans="1:9">
      <c r="A1410" s="29">
        <v>1211</v>
      </c>
      <c r="B1410" s="68" t="s">
        <v>47</v>
      </c>
      <c r="C1410" s="10" t="s">
        <v>3825</v>
      </c>
      <c r="D1410" s="69" t="s">
        <v>3826</v>
      </c>
      <c r="E1410" s="32"/>
      <c r="F1410" s="30" t="s">
        <v>14</v>
      </c>
      <c r="G1410" s="69" t="s">
        <v>3827</v>
      </c>
      <c r="H1410" s="30" t="s">
        <v>14</v>
      </c>
      <c r="I1410" s="29"/>
    </row>
    <row r="1411" ht="24" spans="1:9">
      <c r="A1411" s="29">
        <v>1212</v>
      </c>
      <c r="B1411" s="68" t="s">
        <v>47</v>
      </c>
      <c r="C1411" s="10" t="s">
        <v>3828</v>
      </c>
      <c r="D1411" s="69" t="s">
        <v>3829</v>
      </c>
      <c r="E1411" s="32"/>
      <c r="F1411" s="30" t="s">
        <v>14</v>
      </c>
      <c r="G1411" s="69" t="s">
        <v>3830</v>
      </c>
      <c r="H1411" s="30" t="s">
        <v>14</v>
      </c>
      <c r="I1411" s="29"/>
    </row>
    <row r="1412" ht="36" spans="1:9">
      <c r="A1412" s="29">
        <v>1213</v>
      </c>
      <c r="B1412" s="68" t="s">
        <v>47</v>
      </c>
      <c r="C1412" s="10" t="s">
        <v>3831</v>
      </c>
      <c r="D1412" s="69" t="s">
        <v>3832</v>
      </c>
      <c r="E1412" s="32"/>
      <c r="F1412" s="30" t="s">
        <v>14</v>
      </c>
      <c r="G1412" s="69" t="s">
        <v>3833</v>
      </c>
      <c r="H1412" s="30" t="s">
        <v>14</v>
      </c>
      <c r="I1412" s="29"/>
    </row>
    <row r="1413" ht="24" spans="1:9">
      <c r="A1413" s="29">
        <v>1214</v>
      </c>
      <c r="B1413" s="68" t="s">
        <v>47</v>
      </c>
      <c r="C1413" s="10" t="s">
        <v>3834</v>
      </c>
      <c r="D1413" s="69" t="s">
        <v>3835</v>
      </c>
      <c r="E1413" s="32"/>
      <c r="F1413" s="30" t="s">
        <v>14</v>
      </c>
      <c r="G1413" s="69" t="s">
        <v>3836</v>
      </c>
      <c r="H1413" s="30" t="s">
        <v>14</v>
      </c>
      <c r="I1413" s="29"/>
    </row>
    <row r="1414" ht="36" spans="1:9">
      <c r="A1414" s="29">
        <v>1215</v>
      </c>
      <c r="B1414" s="68" t="s">
        <v>47</v>
      </c>
      <c r="C1414" s="10" t="s">
        <v>3837</v>
      </c>
      <c r="D1414" s="69" t="s">
        <v>3838</v>
      </c>
      <c r="E1414" s="32"/>
      <c r="F1414" s="30" t="s">
        <v>14</v>
      </c>
      <c r="G1414" s="69" t="s">
        <v>3839</v>
      </c>
      <c r="H1414" s="30" t="s">
        <v>14</v>
      </c>
      <c r="I1414" s="29"/>
    </row>
    <row r="1415" ht="24" spans="1:9">
      <c r="A1415" s="29">
        <v>1216</v>
      </c>
      <c r="B1415" s="68" t="s">
        <v>47</v>
      </c>
      <c r="C1415" s="10" t="s">
        <v>3840</v>
      </c>
      <c r="D1415" s="69" t="s">
        <v>3841</v>
      </c>
      <c r="E1415" s="32"/>
      <c r="F1415" s="30" t="s">
        <v>14</v>
      </c>
      <c r="G1415" s="69" t="s">
        <v>3842</v>
      </c>
      <c r="H1415" s="30" t="s">
        <v>14</v>
      </c>
      <c r="I1415" s="29"/>
    </row>
    <row r="1416" ht="24" spans="1:9">
      <c r="A1416" s="29">
        <v>1217</v>
      </c>
      <c r="B1416" s="68" t="s">
        <v>47</v>
      </c>
      <c r="C1416" s="10" t="s">
        <v>3843</v>
      </c>
      <c r="D1416" s="69" t="s">
        <v>3844</v>
      </c>
      <c r="E1416" s="32"/>
      <c r="F1416" s="30" t="s">
        <v>14</v>
      </c>
      <c r="G1416" s="69" t="s">
        <v>3845</v>
      </c>
      <c r="H1416" s="30" t="s">
        <v>14</v>
      </c>
      <c r="I1416" s="29"/>
    </row>
    <row r="1417" ht="24" spans="1:9">
      <c r="A1417" s="29">
        <v>1218</v>
      </c>
      <c r="B1417" s="68" t="s">
        <v>47</v>
      </c>
      <c r="C1417" s="10" t="s">
        <v>3846</v>
      </c>
      <c r="D1417" s="69" t="s">
        <v>3847</v>
      </c>
      <c r="E1417" s="32"/>
      <c r="F1417" s="30" t="s">
        <v>14</v>
      </c>
      <c r="G1417" s="69" t="s">
        <v>3848</v>
      </c>
      <c r="H1417" s="30" t="s">
        <v>14</v>
      </c>
      <c r="I1417" s="29"/>
    </row>
    <row r="1418" ht="24" spans="1:9">
      <c r="A1418" s="29">
        <v>1219</v>
      </c>
      <c r="B1418" s="68" t="s">
        <v>47</v>
      </c>
      <c r="C1418" s="10" t="s">
        <v>3849</v>
      </c>
      <c r="D1418" s="69" t="s">
        <v>3850</v>
      </c>
      <c r="E1418" s="32"/>
      <c r="F1418" s="30" t="s">
        <v>14</v>
      </c>
      <c r="G1418" s="69" t="s">
        <v>3851</v>
      </c>
      <c r="H1418" s="30" t="s">
        <v>14</v>
      </c>
      <c r="I1418" s="29"/>
    </row>
    <row r="1419" ht="24" spans="1:9">
      <c r="A1419" s="29">
        <v>1220</v>
      </c>
      <c r="B1419" s="68" t="s">
        <v>47</v>
      </c>
      <c r="C1419" s="10" t="s">
        <v>3852</v>
      </c>
      <c r="D1419" s="69" t="s">
        <v>3853</v>
      </c>
      <c r="E1419" s="32"/>
      <c r="F1419" s="30" t="s">
        <v>14</v>
      </c>
      <c r="G1419" s="69" t="s">
        <v>3854</v>
      </c>
      <c r="H1419" s="30" t="s">
        <v>14</v>
      </c>
      <c r="I1419" s="29"/>
    </row>
    <row r="1420" ht="36" spans="1:9">
      <c r="A1420" s="29">
        <v>1221</v>
      </c>
      <c r="B1420" s="68" t="s">
        <v>47</v>
      </c>
      <c r="C1420" s="10" t="s">
        <v>3855</v>
      </c>
      <c r="D1420" s="69" t="s">
        <v>3856</v>
      </c>
      <c r="E1420" s="32"/>
      <c r="F1420" s="30" t="s">
        <v>14</v>
      </c>
      <c r="G1420" s="69" t="s">
        <v>3857</v>
      </c>
      <c r="H1420" s="30" t="s">
        <v>14</v>
      </c>
      <c r="I1420" s="29"/>
    </row>
    <row r="1421" ht="24" spans="1:9">
      <c r="A1421" s="29">
        <v>1222</v>
      </c>
      <c r="B1421" s="68" t="s">
        <v>47</v>
      </c>
      <c r="C1421" s="10" t="s">
        <v>3858</v>
      </c>
      <c r="D1421" s="69" t="s">
        <v>3859</v>
      </c>
      <c r="E1421" s="32"/>
      <c r="F1421" s="30" t="s">
        <v>14</v>
      </c>
      <c r="G1421" s="69" t="s">
        <v>3860</v>
      </c>
      <c r="H1421" s="30" t="s">
        <v>14</v>
      </c>
      <c r="I1421" s="29"/>
    </row>
    <row r="1422" ht="48" spans="1:9">
      <c r="A1422" s="29">
        <v>1223</v>
      </c>
      <c r="B1422" s="68" t="s">
        <v>47</v>
      </c>
      <c r="C1422" s="10" t="s">
        <v>3861</v>
      </c>
      <c r="D1422" s="69" t="s">
        <v>3862</v>
      </c>
      <c r="E1422" s="32"/>
      <c r="F1422" s="30" t="s">
        <v>14</v>
      </c>
      <c r="G1422" s="69" t="s">
        <v>3863</v>
      </c>
      <c r="H1422" s="30" t="s">
        <v>14</v>
      </c>
      <c r="I1422" s="29"/>
    </row>
    <row r="1423" ht="72" spans="1:9">
      <c r="A1423" s="29">
        <v>1224</v>
      </c>
      <c r="B1423" s="68" t="s">
        <v>47</v>
      </c>
      <c r="C1423" s="10" t="s">
        <v>3864</v>
      </c>
      <c r="D1423" s="69" t="s">
        <v>3865</v>
      </c>
      <c r="E1423" s="32"/>
      <c r="F1423" s="30" t="s">
        <v>14</v>
      </c>
      <c r="G1423" s="69" t="s">
        <v>3866</v>
      </c>
      <c r="H1423" s="30" t="s">
        <v>14</v>
      </c>
      <c r="I1423" s="29"/>
    </row>
    <row r="1424" ht="36" spans="1:9">
      <c r="A1424" s="29">
        <v>1225</v>
      </c>
      <c r="B1424" s="68" t="s">
        <v>47</v>
      </c>
      <c r="C1424" s="10" t="s">
        <v>3867</v>
      </c>
      <c r="D1424" s="69" t="s">
        <v>3868</v>
      </c>
      <c r="E1424" s="32"/>
      <c r="F1424" s="30" t="s">
        <v>14</v>
      </c>
      <c r="G1424" s="69" t="s">
        <v>3869</v>
      </c>
      <c r="H1424" s="30" t="s">
        <v>14</v>
      </c>
      <c r="I1424" s="29"/>
    </row>
    <row r="1425" ht="72" spans="1:9">
      <c r="A1425" s="29">
        <v>1226</v>
      </c>
      <c r="B1425" s="68" t="s">
        <v>47</v>
      </c>
      <c r="C1425" s="10" t="s">
        <v>3870</v>
      </c>
      <c r="D1425" s="69" t="s">
        <v>3871</v>
      </c>
      <c r="E1425" s="32"/>
      <c r="F1425" s="30" t="s">
        <v>14</v>
      </c>
      <c r="G1425" s="69" t="s">
        <v>3872</v>
      </c>
      <c r="H1425" s="30" t="s">
        <v>14</v>
      </c>
      <c r="I1425" s="29"/>
    </row>
    <row r="1426" ht="60" spans="1:9">
      <c r="A1426" s="29">
        <v>1227</v>
      </c>
      <c r="B1426" s="68" t="s">
        <v>47</v>
      </c>
      <c r="C1426" s="10" t="s">
        <v>3873</v>
      </c>
      <c r="D1426" s="69" t="s">
        <v>3874</v>
      </c>
      <c r="E1426" s="32"/>
      <c r="F1426" s="30" t="s">
        <v>14</v>
      </c>
      <c r="G1426" s="69" t="s">
        <v>3875</v>
      </c>
      <c r="H1426" s="30" t="s">
        <v>14</v>
      </c>
      <c r="I1426" s="29"/>
    </row>
    <row r="1427" ht="48" spans="1:9">
      <c r="A1427" s="29">
        <v>1228</v>
      </c>
      <c r="B1427" s="68" t="s">
        <v>47</v>
      </c>
      <c r="C1427" s="10" t="s">
        <v>3876</v>
      </c>
      <c r="D1427" s="69" t="s">
        <v>3877</v>
      </c>
      <c r="E1427" s="32"/>
      <c r="F1427" s="30" t="s">
        <v>14</v>
      </c>
      <c r="G1427" s="69" t="s">
        <v>3878</v>
      </c>
      <c r="H1427" s="30" t="s">
        <v>14</v>
      </c>
      <c r="I1427" s="29"/>
    </row>
    <row r="1428" ht="24" spans="1:9">
      <c r="A1428" s="29">
        <v>1229</v>
      </c>
      <c r="B1428" s="68" t="s">
        <v>47</v>
      </c>
      <c r="C1428" s="10" t="s">
        <v>3879</v>
      </c>
      <c r="D1428" s="69" t="s">
        <v>3880</v>
      </c>
      <c r="E1428" s="32"/>
      <c r="F1428" s="30" t="s">
        <v>14</v>
      </c>
      <c r="G1428" s="69" t="s">
        <v>3881</v>
      </c>
      <c r="H1428" s="30" t="s">
        <v>14</v>
      </c>
      <c r="I1428" s="29"/>
    </row>
    <row r="1429" ht="48" spans="1:9">
      <c r="A1429" s="29">
        <v>1230</v>
      </c>
      <c r="B1429" s="68" t="s">
        <v>47</v>
      </c>
      <c r="C1429" s="10" t="s">
        <v>3882</v>
      </c>
      <c r="D1429" s="69" t="s">
        <v>3883</v>
      </c>
      <c r="E1429" s="32"/>
      <c r="F1429" s="30" t="s">
        <v>14</v>
      </c>
      <c r="G1429" s="69" t="s">
        <v>3884</v>
      </c>
      <c r="H1429" s="30" t="s">
        <v>14</v>
      </c>
      <c r="I1429" s="29"/>
    </row>
    <row r="1430" ht="24" spans="1:9">
      <c r="A1430" s="29">
        <v>1231</v>
      </c>
      <c r="B1430" s="68" t="s">
        <v>47</v>
      </c>
      <c r="C1430" s="10" t="s">
        <v>3885</v>
      </c>
      <c r="D1430" s="69" t="s">
        <v>3886</v>
      </c>
      <c r="E1430" s="32"/>
      <c r="F1430" s="30" t="s">
        <v>14</v>
      </c>
      <c r="G1430" s="69" t="s">
        <v>3887</v>
      </c>
      <c r="H1430" s="30" t="s">
        <v>14</v>
      </c>
      <c r="I1430" s="29"/>
    </row>
    <row r="1431" ht="24" spans="1:9">
      <c r="A1431" s="29">
        <v>1232</v>
      </c>
      <c r="B1431" s="68" t="s">
        <v>47</v>
      </c>
      <c r="C1431" s="10" t="s">
        <v>3888</v>
      </c>
      <c r="D1431" s="69" t="s">
        <v>3889</v>
      </c>
      <c r="E1431" s="32"/>
      <c r="F1431" s="30" t="s">
        <v>14</v>
      </c>
      <c r="G1431" s="69" t="s">
        <v>3890</v>
      </c>
      <c r="H1431" s="30" t="s">
        <v>14</v>
      </c>
      <c r="I1431" s="29"/>
    </row>
    <row r="1432" ht="24" spans="1:9">
      <c r="A1432" s="29">
        <v>1233</v>
      </c>
      <c r="B1432" s="68" t="s">
        <v>47</v>
      </c>
      <c r="C1432" s="10" t="s">
        <v>3891</v>
      </c>
      <c r="D1432" s="69" t="s">
        <v>3892</v>
      </c>
      <c r="E1432" s="32"/>
      <c r="F1432" s="30" t="s">
        <v>14</v>
      </c>
      <c r="G1432" s="69" t="s">
        <v>3893</v>
      </c>
      <c r="H1432" s="30" t="s">
        <v>14</v>
      </c>
      <c r="I1432" s="29"/>
    </row>
    <row r="1433" ht="48" spans="1:9">
      <c r="A1433" s="29">
        <v>1234</v>
      </c>
      <c r="B1433" s="68" t="s">
        <v>47</v>
      </c>
      <c r="C1433" s="10" t="s">
        <v>3894</v>
      </c>
      <c r="D1433" s="69" t="s">
        <v>3895</v>
      </c>
      <c r="E1433" s="32"/>
      <c r="F1433" s="30" t="s">
        <v>14</v>
      </c>
      <c r="G1433" s="69" t="s">
        <v>3896</v>
      </c>
      <c r="H1433" s="30" t="s">
        <v>14</v>
      </c>
      <c r="I1433" s="29"/>
    </row>
    <row r="1434" ht="36" spans="1:9">
      <c r="A1434" s="29">
        <v>1235</v>
      </c>
      <c r="B1434" s="68" t="s">
        <v>47</v>
      </c>
      <c r="C1434" s="10" t="s">
        <v>3897</v>
      </c>
      <c r="D1434" s="69" t="s">
        <v>3898</v>
      </c>
      <c r="E1434" s="32"/>
      <c r="F1434" s="30" t="s">
        <v>14</v>
      </c>
      <c r="G1434" s="69" t="s">
        <v>3899</v>
      </c>
      <c r="H1434" s="30" t="s">
        <v>14</v>
      </c>
      <c r="I1434" s="29"/>
    </row>
    <row r="1435" ht="36" spans="1:9">
      <c r="A1435" s="29">
        <v>1236</v>
      </c>
      <c r="B1435" s="68" t="s">
        <v>47</v>
      </c>
      <c r="C1435" s="10" t="s">
        <v>3900</v>
      </c>
      <c r="D1435" s="69" t="s">
        <v>3901</v>
      </c>
      <c r="E1435" s="32"/>
      <c r="F1435" s="30" t="s">
        <v>14</v>
      </c>
      <c r="G1435" s="69" t="s">
        <v>3902</v>
      </c>
      <c r="H1435" s="30" t="s">
        <v>14</v>
      </c>
      <c r="I1435" s="29"/>
    </row>
    <row r="1436" ht="36" spans="1:9">
      <c r="A1436" s="29">
        <v>1237</v>
      </c>
      <c r="B1436" s="70" t="s">
        <v>47</v>
      </c>
      <c r="C1436" s="10" t="s">
        <v>3903</v>
      </c>
      <c r="D1436" s="69" t="s">
        <v>3904</v>
      </c>
      <c r="E1436" s="32"/>
      <c r="F1436" s="30" t="s">
        <v>14</v>
      </c>
      <c r="G1436" s="71" t="s">
        <v>3905</v>
      </c>
      <c r="H1436" s="30" t="s">
        <v>14</v>
      </c>
      <c r="I1436" s="29"/>
    </row>
    <row r="1437" ht="24" spans="1:9">
      <c r="A1437" s="29">
        <v>1238</v>
      </c>
      <c r="B1437" s="70" t="s">
        <v>47</v>
      </c>
      <c r="C1437" s="10" t="s">
        <v>3906</v>
      </c>
      <c r="D1437" s="69" t="s">
        <v>3907</v>
      </c>
      <c r="E1437" s="32"/>
      <c r="F1437" s="30" t="s">
        <v>14</v>
      </c>
      <c r="G1437" s="71" t="s">
        <v>3908</v>
      </c>
      <c r="H1437" s="30" t="s">
        <v>14</v>
      </c>
      <c r="I1437" s="29"/>
    </row>
    <row r="1438" ht="36" spans="1:9">
      <c r="A1438" s="29">
        <v>1239</v>
      </c>
      <c r="B1438" s="70" t="s">
        <v>47</v>
      </c>
      <c r="C1438" s="10" t="s">
        <v>3909</v>
      </c>
      <c r="D1438" s="69" t="s">
        <v>3910</v>
      </c>
      <c r="E1438" s="32"/>
      <c r="F1438" s="30" t="s">
        <v>14</v>
      </c>
      <c r="G1438" s="71" t="s">
        <v>3911</v>
      </c>
      <c r="H1438" s="30" t="s">
        <v>14</v>
      </c>
      <c r="I1438" s="29"/>
    </row>
    <row r="1439" ht="36" spans="1:9">
      <c r="A1439" s="29">
        <v>1240</v>
      </c>
      <c r="B1439" s="68" t="s">
        <v>47</v>
      </c>
      <c r="C1439" s="10" t="s">
        <v>3912</v>
      </c>
      <c r="D1439" s="69" t="s">
        <v>3913</v>
      </c>
      <c r="E1439" s="32"/>
      <c r="F1439" s="30" t="s">
        <v>14</v>
      </c>
      <c r="G1439" s="69" t="s">
        <v>3914</v>
      </c>
      <c r="H1439" s="30" t="s">
        <v>14</v>
      </c>
      <c r="I1439" s="29"/>
    </row>
    <row r="1440" ht="36" spans="1:9">
      <c r="A1440" s="29">
        <v>1241</v>
      </c>
      <c r="B1440" s="68" t="s">
        <v>47</v>
      </c>
      <c r="C1440" s="10" t="s">
        <v>3915</v>
      </c>
      <c r="D1440" s="69" t="s">
        <v>3916</v>
      </c>
      <c r="E1440" s="32"/>
      <c r="F1440" s="30" t="s">
        <v>14</v>
      </c>
      <c r="G1440" s="69" t="s">
        <v>3917</v>
      </c>
      <c r="H1440" s="30" t="s">
        <v>14</v>
      </c>
      <c r="I1440" s="29"/>
    </row>
    <row r="1441" ht="84" spans="1:9">
      <c r="A1441" s="29">
        <v>1242</v>
      </c>
      <c r="B1441" s="68" t="s">
        <v>47</v>
      </c>
      <c r="C1441" s="10" t="s">
        <v>3918</v>
      </c>
      <c r="D1441" s="69" t="s">
        <v>3919</v>
      </c>
      <c r="E1441" s="32"/>
      <c r="F1441" s="30" t="s">
        <v>14</v>
      </c>
      <c r="G1441" s="69" t="s">
        <v>3920</v>
      </c>
      <c r="H1441" s="30" t="s">
        <v>14</v>
      </c>
      <c r="I1441" s="29"/>
    </row>
    <row r="1442" ht="36" spans="1:9">
      <c r="A1442" s="29">
        <v>1243</v>
      </c>
      <c r="B1442" s="68" t="s">
        <v>47</v>
      </c>
      <c r="C1442" s="10" t="s">
        <v>3921</v>
      </c>
      <c r="D1442" s="69" t="s">
        <v>3922</v>
      </c>
      <c r="E1442" s="32"/>
      <c r="F1442" s="30" t="s">
        <v>14</v>
      </c>
      <c r="G1442" s="69" t="s">
        <v>3923</v>
      </c>
      <c r="H1442" s="30" t="s">
        <v>14</v>
      </c>
      <c r="I1442" s="29"/>
    </row>
    <row r="1443" ht="48" spans="1:9">
      <c r="A1443" s="29">
        <v>1244</v>
      </c>
      <c r="B1443" s="68" t="s">
        <v>47</v>
      </c>
      <c r="C1443" s="10" t="s">
        <v>3924</v>
      </c>
      <c r="D1443" s="69" t="s">
        <v>3925</v>
      </c>
      <c r="E1443" s="32"/>
      <c r="F1443" s="30" t="s">
        <v>14</v>
      </c>
      <c r="G1443" s="69" t="s">
        <v>3926</v>
      </c>
      <c r="H1443" s="30" t="s">
        <v>14</v>
      </c>
      <c r="I1443" s="29"/>
    </row>
    <row r="1444" ht="48" spans="1:9">
      <c r="A1444" s="29">
        <v>1245</v>
      </c>
      <c r="B1444" s="68" t="s">
        <v>47</v>
      </c>
      <c r="C1444" s="10" t="s">
        <v>3927</v>
      </c>
      <c r="D1444" s="69" t="s">
        <v>3928</v>
      </c>
      <c r="E1444" s="32"/>
      <c r="F1444" s="30" t="s">
        <v>14</v>
      </c>
      <c r="G1444" s="69" t="s">
        <v>3929</v>
      </c>
      <c r="H1444" s="30" t="s">
        <v>14</v>
      </c>
      <c r="I1444" s="29"/>
    </row>
    <row r="1445" ht="48" spans="1:9">
      <c r="A1445" s="29">
        <v>1246</v>
      </c>
      <c r="B1445" s="68" t="s">
        <v>47</v>
      </c>
      <c r="C1445" s="10" t="s">
        <v>3930</v>
      </c>
      <c r="D1445" s="69" t="s">
        <v>3931</v>
      </c>
      <c r="E1445" s="32"/>
      <c r="F1445" s="30" t="s">
        <v>14</v>
      </c>
      <c r="G1445" s="69" t="s">
        <v>3932</v>
      </c>
      <c r="H1445" s="30" t="s">
        <v>14</v>
      </c>
      <c r="I1445" s="29"/>
    </row>
    <row r="1446" ht="48" spans="1:9">
      <c r="A1446" s="29">
        <v>1247</v>
      </c>
      <c r="B1446" s="68" t="s">
        <v>47</v>
      </c>
      <c r="C1446" s="10" t="s">
        <v>3933</v>
      </c>
      <c r="D1446" s="69" t="s">
        <v>3934</v>
      </c>
      <c r="E1446" s="32"/>
      <c r="F1446" s="30" t="s">
        <v>14</v>
      </c>
      <c r="G1446" s="69" t="s">
        <v>3935</v>
      </c>
      <c r="H1446" s="30" t="s">
        <v>14</v>
      </c>
      <c r="I1446" s="29"/>
    </row>
    <row r="1447" ht="36" spans="1:9">
      <c r="A1447" s="29">
        <v>1248</v>
      </c>
      <c r="B1447" s="68" t="s">
        <v>47</v>
      </c>
      <c r="C1447" s="10" t="s">
        <v>3936</v>
      </c>
      <c r="D1447" s="69" t="s">
        <v>3937</v>
      </c>
      <c r="E1447" s="32"/>
      <c r="F1447" s="30" t="s">
        <v>14</v>
      </c>
      <c r="G1447" s="69" t="s">
        <v>3938</v>
      </c>
      <c r="H1447" s="30" t="s">
        <v>14</v>
      </c>
      <c r="I1447" s="29"/>
    </row>
    <row r="1448" ht="96" spans="1:9">
      <c r="A1448" s="29">
        <v>1249</v>
      </c>
      <c r="B1448" s="68" t="s">
        <v>47</v>
      </c>
      <c r="C1448" s="10" t="s">
        <v>3939</v>
      </c>
      <c r="D1448" s="69" t="s">
        <v>3940</v>
      </c>
      <c r="E1448" s="32"/>
      <c r="F1448" s="30" t="s">
        <v>14</v>
      </c>
      <c r="G1448" s="69" t="s">
        <v>3941</v>
      </c>
      <c r="H1448" s="30" t="s">
        <v>14</v>
      </c>
      <c r="I1448" s="29"/>
    </row>
    <row r="1449" ht="96" spans="1:9">
      <c r="A1449" s="29">
        <v>1250</v>
      </c>
      <c r="B1449" s="68" t="s">
        <v>47</v>
      </c>
      <c r="C1449" s="10" t="s">
        <v>3942</v>
      </c>
      <c r="D1449" s="69" t="s">
        <v>3943</v>
      </c>
      <c r="E1449" s="32"/>
      <c r="F1449" s="30" t="s">
        <v>14</v>
      </c>
      <c r="G1449" s="69" t="s">
        <v>3944</v>
      </c>
      <c r="H1449" s="30" t="s">
        <v>14</v>
      </c>
      <c r="I1449" s="29"/>
    </row>
    <row r="1450" ht="36" spans="1:9">
      <c r="A1450" s="29">
        <v>1251</v>
      </c>
      <c r="B1450" s="68" t="s">
        <v>47</v>
      </c>
      <c r="C1450" s="10" t="s">
        <v>3945</v>
      </c>
      <c r="D1450" s="69" t="s">
        <v>3946</v>
      </c>
      <c r="E1450" s="32"/>
      <c r="F1450" s="30" t="s">
        <v>14</v>
      </c>
      <c r="G1450" s="69" t="s">
        <v>3947</v>
      </c>
      <c r="H1450" s="30" t="s">
        <v>14</v>
      </c>
      <c r="I1450" s="29"/>
    </row>
    <row r="1451" ht="60" spans="1:9">
      <c r="A1451" s="29">
        <v>1252</v>
      </c>
      <c r="B1451" s="68" t="s">
        <v>47</v>
      </c>
      <c r="C1451" s="10" t="s">
        <v>3948</v>
      </c>
      <c r="D1451" s="69" t="s">
        <v>3949</v>
      </c>
      <c r="E1451" s="32"/>
      <c r="F1451" s="30" t="s">
        <v>14</v>
      </c>
      <c r="G1451" s="69" t="s">
        <v>3950</v>
      </c>
      <c r="H1451" s="30" t="s">
        <v>14</v>
      </c>
      <c r="I1451" s="29"/>
    </row>
    <row r="1452" ht="60" spans="1:9">
      <c r="A1452" s="29">
        <v>1253</v>
      </c>
      <c r="B1452" s="68" t="s">
        <v>47</v>
      </c>
      <c r="C1452" s="10" t="s">
        <v>3951</v>
      </c>
      <c r="D1452" s="69" t="s">
        <v>3952</v>
      </c>
      <c r="E1452" s="32"/>
      <c r="F1452" s="30" t="s">
        <v>14</v>
      </c>
      <c r="G1452" s="69" t="s">
        <v>3953</v>
      </c>
      <c r="H1452" s="30" t="s">
        <v>14</v>
      </c>
      <c r="I1452" s="29"/>
    </row>
    <row r="1453" ht="96" spans="1:9">
      <c r="A1453" s="29">
        <v>1254</v>
      </c>
      <c r="B1453" s="68" t="s">
        <v>47</v>
      </c>
      <c r="C1453" s="10" t="s">
        <v>3954</v>
      </c>
      <c r="D1453" s="69" t="s">
        <v>3955</v>
      </c>
      <c r="E1453" s="32"/>
      <c r="F1453" s="30" t="s">
        <v>14</v>
      </c>
      <c r="G1453" s="69" t="s">
        <v>3956</v>
      </c>
      <c r="H1453" s="30" t="s">
        <v>14</v>
      </c>
      <c r="I1453" s="29"/>
    </row>
    <row r="1454" ht="96" spans="1:9">
      <c r="A1454" s="29">
        <v>1255</v>
      </c>
      <c r="B1454" s="68" t="s">
        <v>47</v>
      </c>
      <c r="C1454" s="10" t="s">
        <v>3957</v>
      </c>
      <c r="D1454" s="69" t="s">
        <v>3958</v>
      </c>
      <c r="E1454" s="32"/>
      <c r="F1454" s="30" t="s">
        <v>14</v>
      </c>
      <c r="G1454" s="69" t="s">
        <v>3959</v>
      </c>
      <c r="H1454" s="30" t="s">
        <v>14</v>
      </c>
      <c r="I1454" s="29"/>
    </row>
    <row r="1455" ht="96" spans="1:9">
      <c r="A1455" s="29">
        <v>1256</v>
      </c>
      <c r="B1455" s="68" t="s">
        <v>47</v>
      </c>
      <c r="C1455" s="10" t="s">
        <v>3960</v>
      </c>
      <c r="D1455" s="69" t="s">
        <v>3961</v>
      </c>
      <c r="E1455" s="32"/>
      <c r="F1455" s="30" t="s">
        <v>14</v>
      </c>
      <c r="G1455" s="69" t="s">
        <v>3962</v>
      </c>
      <c r="H1455" s="30" t="s">
        <v>14</v>
      </c>
      <c r="I1455" s="29"/>
    </row>
    <row r="1456" ht="96" spans="1:9">
      <c r="A1456" s="29">
        <v>1257</v>
      </c>
      <c r="B1456" s="68" t="s">
        <v>47</v>
      </c>
      <c r="C1456" s="10" t="s">
        <v>3963</v>
      </c>
      <c r="D1456" s="69" t="s">
        <v>3964</v>
      </c>
      <c r="E1456" s="32"/>
      <c r="F1456" s="30" t="s">
        <v>14</v>
      </c>
      <c r="G1456" s="69" t="s">
        <v>3965</v>
      </c>
      <c r="H1456" s="30" t="s">
        <v>14</v>
      </c>
      <c r="I1456" s="29"/>
    </row>
    <row r="1457" ht="96" spans="1:9">
      <c r="A1457" s="29">
        <v>1258</v>
      </c>
      <c r="B1457" s="68" t="s">
        <v>47</v>
      </c>
      <c r="C1457" s="10" t="s">
        <v>3966</v>
      </c>
      <c r="D1457" s="69" t="s">
        <v>3967</v>
      </c>
      <c r="E1457" s="32"/>
      <c r="F1457" s="30" t="s">
        <v>14</v>
      </c>
      <c r="G1457" s="69" t="s">
        <v>3968</v>
      </c>
      <c r="H1457" s="30" t="s">
        <v>14</v>
      </c>
      <c r="I1457" s="29"/>
    </row>
    <row r="1458" ht="60" spans="1:9">
      <c r="A1458" s="29">
        <v>1259</v>
      </c>
      <c r="B1458" s="68" t="s">
        <v>47</v>
      </c>
      <c r="C1458" s="10" t="s">
        <v>3969</v>
      </c>
      <c r="D1458" s="69" t="s">
        <v>3970</v>
      </c>
      <c r="E1458" s="32"/>
      <c r="F1458" s="30" t="s">
        <v>14</v>
      </c>
      <c r="G1458" s="69" t="s">
        <v>3971</v>
      </c>
      <c r="H1458" s="30" t="s">
        <v>14</v>
      </c>
      <c r="I1458" s="29"/>
    </row>
    <row r="1459" ht="60" spans="1:9">
      <c r="A1459" s="29">
        <v>1260</v>
      </c>
      <c r="B1459" s="68" t="s">
        <v>47</v>
      </c>
      <c r="C1459" s="10" t="s">
        <v>3972</v>
      </c>
      <c r="D1459" s="69" t="s">
        <v>3973</v>
      </c>
      <c r="E1459" s="32"/>
      <c r="F1459" s="30" t="s">
        <v>14</v>
      </c>
      <c r="G1459" s="69" t="s">
        <v>3974</v>
      </c>
      <c r="H1459" s="30" t="s">
        <v>14</v>
      </c>
      <c r="I1459" s="29"/>
    </row>
    <row r="1460" ht="36" spans="1:9">
      <c r="A1460" s="29">
        <v>1261</v>
      </c>
      <c r="B1460" s="68" t="s">
        <v>47</v>
      </c>
      <c r="C1460" s="10" t="s">
        <v>3975</v>
      </c>
      <c r="D1460" s="69" t="s">
        <v>3976</v>
      </c>
      <c r="E1460" s="32"/>
      <c r="F1460" s="30" t="s">
        <v>14</v>
      </c>
      <c r="G1460" s="69" t="s">
        <v>3977</v>
      </c>
      <c r="H1460" s="30" t="s">
        <v>14</v>
      </c>
      <c r="I1460" s="29"/>
    </row>
    <row r="1461" ht="36" spans="1:9">
      <c r="A1461" s="29">
        <v>1262</v>
      </c>
      <c r="B1461" s="68" t="s">
        <v>47</v>
      </c>
      <c r="C1461" s="10" t="s">
        <v>3978</v>
      </c>
      <c r="D1461" s="69" t="s">
        <v>3979</v>
      </c>
      <c r="E1461" s="32"/>
      <c r="F1461" s="30" t="s">
        <v>14</v>
      </c>
      <c r="G1461" s="69" t="s">
        <v>3980</v>
      </c>
      <c r="H1461" s="30" t="s">
        <v>14</v>
      </c>
      <c r="I1461" s="29"/>
    </row>
    <row r="1462" ht="24" spans="1:9">
      <c r="A1462" s="29">
        <v>1263</v>
      </c>
      <c r="B1462" s="68" t="s">
        <v>47</v>
      </c>
      <c r="C1462" s="10" t="s">
        <v>3981</v>
      </c>
      <c r="D1462" s="69" t="s">
        <v>3982</v>
      </c>
      <c r="E1462" s="32"/>
      <c r="F1462" s="30" t="s">
        <v>14</v>
      </c>
      <c r="G1462" s="69" t="s">
        <v>3983</v>
      </c>
      <c r="H1462" s="30" t="s">
        <v>14</v>
      </c>
      <c r="I1462" s="29"/>
    </row>
    <row r="1463" ht="240" spans="1:9">
      <c r="A1463" s="29">
        <v>1264</v>
      </c>
      <c r="B1463" s="68" t="s">
        <v>47</v>
      </c>
      <c r="C1463" s="10" t="s">
        <v>3984</v>
      </c>
      <c r="D1463" s="69" t="s">
        <v>3985</v>
      </c>
      <c r="E1463" s="32"/>
      <c r="F1463" s="30" t="s">
        <v>14</v>
      </c>
      <c r="G1463" s="69" t="s">
        <v>3986</v>
      </c>
      <c r="H1463" s="30" t="s">
        <v>14</v>
      </c>
      <c r="I1463" s="29"/>
    </row>
    <row r="1464" ht="108" spans="1:9">
      <c r="A1464" s="29">
        <v>1265</v>
      </c>
      <c r="B1464" s="68" t="s">
        <v>47</v>
      </c>
      <c r="C1464" s="10" t="s">
        <v>3987</v>
      </c>
      <c r="D1464" s="69" t="s">
        <v>3988</v>
      </c>
      <c r="E1464" s="32"/>
      <c r="F1464" s="30" t="s">
        <v>14</v>
      </c>
      <c r="G1464" s="69" t="s">
        <v>3989</v>
      </c>
      <c r="H1464" s="30" t="s">
        <v>14</v>
      </c>
      <c r="I1464" s="29"/>
    </row>
    <row r="1465" ht="240" spans="1:9">
      <c r="A1465" s="29">
        <v>1266</v>
      </c>
      <c r="B1465" s="68" t="s">
        <v>47</v>
      </c>
      <c r="C1465" s="10" t="s">
        <v>3990</v>
      </c>
      <c r="D1465" s="69" t="s">
        <v>3991</v>
      </c>
      <c r="E1465" s="32"/>
      <c r="F1465" s="30" t="s">
        <v>14</v>
      </c>
      <c r="G1465" s="69" t="s">
        <v>3992</v>
      </c>
      <c r="H1465" s="30" t="s">
        <v>14</v>
      </c>
      <c r="I1465" s="29"/>
    </row>
    <row r="1466" ht="156" spans="1:9">
      <c r="A1466" s="29">
        <v>1267</v>
      </c>
      <c r="B1466" s="68" t="s">
        <v>47</v>
      </c>
      <c r="C1466" s="10" t="s">
        <v>3993</v>
      </c>
      <c r="D1466" s="69" t="s">
        <v>3994</v>
      </c>
      <c r="E1466" s="32"/>
      <c r="F1466" s="30" t="s">
        <v>14</v>
      </c>
      <c r="G1466" s="69" t="s">
        <v>3995</v>
      </c>
      <c r="H1466" s="30" t="s">
        <v>14</v>
      </c>
      <c r="I1466" s="29"/>
    </row>
    <row r="1467" ht="144" spans="1:9">
      <c r="A1467" s="29">
        <v>1268</v>
      </c>
      <c r="B1467" s="68" t="s">
        <v>47</v>
      </c>
      <c r="C1467" s="10" t="s">
        <v>3996</v>
      </c>
      <c r="D1467" s="69" t="s">
        <v>3997</v>
      </c>
      <c r="E1467" s="32"/>
      <c r="F1467" s="30" t="s">
        <v>14</v>
      </c>
      <c r="G1467" s="69" t="s">
        <v>3998</v>
      </c>
      <c r="H1467" s="30" t="s">
        <v>14</v>
      </c>
      <c r="I1467" s="29"/>
    </row>
    <row r="1468" ht="72" spans="1:9">
      <c r="A1468" s="29">
        <v>1269</v>
      </c>
      <c r="B1468" s="68" t="s">
        <v>47</v>
      </c>
      <c r="C1468" s="10" t="s">
        <v>3999</v>
      </c>
      <c r="D1468" s="69" t="s">
        <v>4000</v>
      </c>
      <c r="E1468" s="32"/>
      <c r="F1468" s="30" t="s">
        <v>14</v>
      </c>
      <c r="G1468" s="69" t="s">
        <v>4001</v>
      </c>
      <c r="H1468" s="30" t="s">
        <v>14</v>
      </c>
      <c r="I1468" s="29"/>
    </row>
    <row r="1469" ht="84" spans="1:9">
      <c r="A1469" s="29">
        <v>1270</v>
      </c>
      <c r="B1469" s="68" t="s">
        <v>47</v>
      </c>
      <c r="C1469" s="10" t="s">
        <v>4002</v>
      </c>
      <c r="D1469" s="69" t="s">
        <v>4003</v>
      </c>
      <c r="E1469" s="32"/>
      <c r="F1469" s="30" t="s">
        <v>14</v>
      </c>
      <c r="G1469" s="69" t="s">
        <v>4004</v>
      </c>
      <c r="H1469" s="30" t="s">
        <v>14</v>
      </c>
      <c r="I1469" s="29"/>
    </row>
    <row r="1470" ht="60" spans="1:9">
      <c r="A1470" s="29">
        <v>1271</v>
      </c>
      <c r="B1470" s="68" t="s">
        <v>47</v>
      </c>
      <c r="C1470" s="10" t="s">
        <v>4005</v>
      </c>
      <c r="D1470" s="69" t="s">
        <v>4006</v>
      </c>
      <c r="E1470" s="32"/>
      <c r="F1470" s="30" t="s">
        <v>14</v>
      </c>
      <c r="G1470" s="69" t="s">
        <v>4007</v>
      </c>
      <c r="H1470" s="30" t="s">
        <v>14</v>
      </c>
      <c r="I1470" s="29"/>
    </row>
    <row r="1471" ht="48" spans="1:9">
      <c r="A1471" s="29">
        <v>1272</v>
      </c>
      <c r="B1471" s="68" t="s">
        <v>47</v>
      </c>
      <c r="C1471" s="10" t="s">
        <v>4008</v>
      </c>
      <c r="D1471" s="69" t="s">
        <v>4009</v>
      </c>
      <c r="E1471" s="32"/>
      <c r="F1471" s="30" t="s">
        <v>14</v>
      </c>
      <c r="G1471" s="69" t="s">
        <v>4010</v>
      </c>
      <c r="H1471" s="30" t="s">
        <v>14</v>
      </c>
      <c r="I1471" s="29"/>
    </row>
    <row r="1472" ht="108" spans="1:9">
      <c r="A1472" s="29">
        <v>1273</v>
      </c>
      <c r="B1472" s="68" t="s">
        <v>47</v>
      </c>
      <c r="C1472" s="10" t="s">
        <v>4011</v>
      </c>
      <c r="D1472" s="69" t="s">
        <v>4012</v>
      </c>
      <c r="E1472" s="32"/>
      <c r="F1472" s="30" t="s">
        <v>14</v>
      </c>
      <c r="G1472" s="69" t="s">
        <v>4013</v>
      </c>
      <c r="H1472" s="30" t="s">
        <v>14</v>
      </c>
      <c r="I1472" s="29"/>
    </row>
    <row r="1473" ht="84" spans="1:9">
      <c r="A1473" s="29">
        <v>1274</v>
      </c>
      <c r="B1473" s="68" t="s">
        <v>47</v>
      </c>
      <c r="C1473" s="10" t="s">
        <v>4014</v>
      </c>
      <c r="D1473" s="69" t="s">
        <v>4015</v>
      </c>
      <c r="E1473" s="32"/>
      <c r="F1473" s="30" t="s">
        <v>14</v>
      </c>
      <c r="G1473" s="69" t="s">
        <v>4016</v>
      </c>
      <c r="H1473" s="30" t="s">
        <v>14</v>
      </c>
      <c r="I1473" s="29"/>
    </row>
    <row r="1474" ht="72" spans="1:9">
      <c r="A1474" s="29">
        <v>1275</v>
      </c>
      <c r="B1474" s="68" t="s">
        <v>47</v>
      </c>
      <c r="C1474" s="10" t="s">
        <v>4017</v>
      </c>
      <c r="D1474" s="69" t="s">
        <v>4018</v>
      </c>
      <c r="E1474" s="32"/>
      <c r="F1474" s="30" t="s">
        <v>14</v>
      </c>
      <c r="G1474" s="69" t="s">
        <v>4019</v>
      </c>
      <c r="H1474" s="30" t="s">
        <v>14</v>
      </c>
      <c r="I1474" s="29"/>
    </row>
    <row r="1475" ht="36" spans="1:9">
      <c r="A1475" s="29">
        <v>1276</v>
      </c>
      <c r="B1475" s="68" t="s">
        <v>47</v>
      </c>
      <c r="C1475" s="10" t="s">
        <v>4020</v>
      </c>
      <c r="D1475" s="69" t="s">
        <v>4021</v>
      </c>
      <c r="E1475" s="32"/>
      <c r="F1475" s="30" t="s">
        <v>14</v>
      </c>
      <c r="G1475" s="69" t="s">
        <v>4022</v>
      </c>
      <c r="H1475" s="30" t="s">
        <v>14</v>
      </c>
      <c r="I1475" s="29"/>
    </row>
    <row r="1476" ht="48" spans="1:9">
      <c r="A1476" s="29">
        <v>1277</v>
      </c>
      <c r="B1476" s="68" t="s">
        <v>47</v>
      </c>
      <c r="C1476" s="10" t="s">
        <v>4023</v>
      </c>
      <c r="D1476" s="69" t="s">
        <v>4024</v>
      </c>
      <c r="E1476" s="32"/>
      <c r="F1476" s="30" t="s">
        <v>14</v>
      </c>
      <c r="G1476" s="69" t="s">
        <v>4025</v>
      </c>
      <c r="H1476" s="30" t="s">
        <v>14</v>
      </c>
      <c r="I1476" s="29"/>
    </row>
    <row r="1477" ht="96" spans="1:9">
      <c r="A1477" s="29">
        <v>1278</v>
      </c>
      <c r="B1477" s="68" t="s">
        <v>47</v>
      </c>
      <c r="C1477" s="10" t="s">
        <v>4026</v>
      </c>
      <c r="D1477" s="69" t="s">
        <v>4027</v>
      </c>
      <c r="E1477" s="32"/>
      <c r="F1477" s="30" t="s">
        <v>14</v>
      </c>
      <c r="G1477" s="69" t="s">
        <v>4028</v>
      </c>
      <c r="H1477" s="30" t="s">
        <v>14</v>
      </c>
      <c r="I1477" s="29"/>
    </row>
    <row r="1478" ht="96" spans="1:9">
      <c r="A1478" s="29">
        <v>1279</v>
      </c>
      <c r="B1478" s="68" t="s">
        <v>47</v>
      </c>
      <c r="C1478" s="10" t="s">
        <v>4029</v>
      </c>
      <c r="D1478" s="69" t="s">
        <v>4030</v>
      </c>
      <c r="E1478" s="32"/>
      <c r="F1478" s="30" t="s">
        <v>14</v>
      </c>
      <c r="G1478" s="69" t="s">
        <v>4031</v>
      </c>
      <c r="H1478" s="30" t="s">
        <v>14</v>
      </c>
      <c r="I1478" s="29"/>
    </row>
    <row r="1479" ht="48" spans="1:9">
      <c r="A1479" s="29">
        <v>1280</v>
      </c>
      <c r="B1479" s="68" t="s">
        <v>47</v>
      </c>
      <c r="C1479" s="10" t="s">
        <v>4032</v>
      </c>
      <c r="D1479" s="69" t="s">
        <v>4033</v>
      </c>
      <c r="E1479" s="32"/>
      <c r="F1479" s="30" t="s">
        <v>14</v>
      </c>
      <c r="G1479" s="69" t="s">
        <v>4034</v>
      </c>
      <c r="H1479" s="30" t="s">
        <v>14</v>
      </c>
      <c r="I1479" s="29"/>
    </row>
    <row r="1480" ht="96" spans="1:9">
      <c r="A1480" s="29">
        <v>1281</v>
      </c>
      <c r="B1480" s="68" t="s">
        <v>47</v>
      </c>
      <c r="C1480" s="10" t="s">
        <v>4035</v>
      </c>
      <c r="D1480" s="69" t="s">
        <v>4036</v>
      </c>
      <c r="E1480" s="32"/>
      <c r="F1480" s="30" t="s">
        <v>14</v>
      </c>
      <c r="G1480" s="69" t="s">
        <v>4037</v>
      </c>
      <c r="H1480" s="30" t="s">
        <v>14</v>
      </c>
      <c r="I1480" s="29"/>
    </row>
    <row r="1481" ht="72" spans="1:9">
      <c r="A1481" s="29">
        <v>1282</v>
      </c>
      <c r="B1481" s="68" t="s">
        <v>47</v>
      </c>
      <c r="C1481" s="10" t="s">
        <v>4038</v>
      </c>
      <c r="D1481" s="69" t="s">
        <v>4039</v>
      </c>
      <c r="E1481" s="32"/>
      <c r="F1481" s="30" t="s">
        <v>14</v>
      </c>
      <c r="G1481" s="69" t="s">
        <v>4040</v>
      </c>
      <c r="H1481" s="30" t="s">
        <v>14</v>
      </c>
      <c r="I1481" s="29"/>
    </row>
    <row r="1482" ht="36" spans="1:9">
      <c r="A1482" s="29">
        <v>1283</v>
      </c>
      <c r="B1482" s="68" t="s">
        <v>47</v>
      </c>
      <c r="C1482" s="10" t="s">
        <v>4041</v>
      </c>
      <c r="D1482" s="69" t="s">
        <v>4042</v>
      </c>
      <c r="E1482" s="32"/>
      <c r="F1482" s="30" t="s">
        <v>14</v>
      </c>
      <c r="G1482" s="69" t="s">
        <v>4043</v>
      </c>
      <c r="H1482" s="30" t="s">
        <v>14</v>
      </c>
      <c r="I1482" s="29"/>
    </row>
    <row r="1483" ht="36" spans="1:9">
      <c r="A1483" s="29">
        <v>1284</v>
      </c>
      <c r="B1483" s="68" t="s">
        <v>47</v>
      </c>
      <c r="C1483" s="10" t="s">
        <v>4044</v>
      </c>
      <c r="D1483" s="69" t="s">
        <v>4045</v>
      </c>
      <c r="E1483" s="32"/>
      <c r="F1483" s="30" t="s">
        <v>14</v>
      </c>
      <c r="G1483" s="69" t="s">
        <v>4046</v>
      </c>
      <c r="H1483" s="30" t="s">
        <v>14</v>
      </c>
      <c r="I1483" s="29"/>
    </row>
    <row r="1484" ht="36" spans="1:9">
      <c r="A1484" s="29">
        <v>1285</v>
      </c>
      <c r="B1484" s="68" t="s">
        <v>47</v>
      </c>
      <c r="C1484" s="10" t="s">
        <v>4047</v>
      </c>
      <c r="D1484" s="69" t="s">
        <v>4048</v>
      </c>
      <c r="E1484" s="32"/>
      <c r="F1484" s="30" t="s">
        <v>14</v>
      </c>
      <c r="G1484" s="69" t="s">
        <v>4049</v>
      </c>
      <c r="H1484" s="30" t="s">
        <v>14</v>
      </c>
      <c r="I1484" s="29"/>
    </row>
    <row r="1485" ht="36" spans="1:9">
      <c r="A1485" s="29">
        <v>1286</v>
      </c>
      <c r="B1485" s="68" t="s">
        <v>47</v>
      </c>
      <c r="C1485" s="10" t="s">
        <v>4050</v>
      </c>
      <c r="D1485" s="69" t="s">
        <v>4051</v>
      </c>
      <c r="E1485" s="32"/>
      <c r="F1485" s="30" t="s">
        <v>14</v>
      </c>
      <c r="G1485" s="69" t="s">
        <v>4052</v>
      </c>
      <c r="H1485" s="30" t="s">
        <v>14</v>
      </c>
      <c r="I1485" s="29"/>
    </row>
    <row r="1486" ht="48" spans="1:9">
      <c r="A1486" s="29">
        <v>1287</v>
      </c>
      <c r="B1486" s="68" t="s">
        <v>47</v>
      </c>
      <c r="C1486" s="10" t="s">
        <v>4053</v>
      </c>
      <c r="D1486" s="69" t="s">
        <v>4054</v>
      </c>
      <c r="E1486" s="32"/>
      <c r="F1486" s="30" t="s">
        <v>14</v>
      </c>
      <c r="G1486" s="69" t="s">
        <v>4055</v>
      </c>
      <c r="H1486" s="30" t="s">
        <v>14</v>
      </c>
      <c r="I1486" s="29"/>
    </row>
    <row r="1487" ht="36" spans="1:9">
      <c r="A1487" s="29">
        <v>1288</v>
      </c>
      <c r="B1487" s="68" t="s">
        <v>47</v>
      </c>
      <c r="C1487" s="10" t="s">
        <v>4056</v>
      </c>
      <c r="D1487" s="69" t="s">
        <v>4057</v>
      </c>
      <c r="E1487" s="32"/>
      <c r="F1487" s="30" t="s">
        <v>14</v>
      </c>
      <c r="G1487" s="69" t="s">
        <v>4058</v>
      </c>
      <c r="H1487" s="30" t="s">
        <v>14</v>
      </c>
      <c r="I1487" s="29"/>
    </row>
    <row r="1488" ht="36" spans="1:9">
      <c r="A1488" s="29">
        <v>1289</v>
      </c>
      <c r="B1488" s="68" t="s">
        <v>47</v>
      </c>
      <c r="C1488" s="10" t="s">
        <v>4059</v>
      </c>
      <c r="D1488" s="69" t="s">
        <v>4060</v>
      </c>
      <c r="E1488" s="32"/>
      <c r="F1488" s="30" t="s">
        <v>14</v>
      </c>
      <c r="G1488" s="69" t="s">
        <v>4061</v>
      </c>
      <c r="H1488" s="30" t="s">
        <v>14</v>
      </c>
      <c r="I1488" s="29"/>
    </row>
    <row r="1489" ht="24" spans="1:9">
      <c r="A1489" s="29">
        <v>1290</v>
      </c>
      <c r="B1489" s="68" t="s">
        <v>47</v>
      </c>
      <c r="C1489" s="10" t="s">
        <v>4062</v>
      </c>
      <c r="D1489" s="69" t="s">
        <v>4063</v>
      </c>
      <c r="E1489" s="32"/>
      <c r="F1489" s="30" t="s">
        <v>14</v>
      </c>
      <c r="G1489" s="69" t="s">
        <v>4064</v>
      </c>
      <c r="H1489" s="30" t="s">
        <v>14</v>
      </c>
      <c r="I1489" s="29"/>
    </row>
    <row r="1490" ht="48" spans="1:9">
      <c r="A1490" s="29">
        <v>1291</v>
      </c>
      <c r="B1490" s="68" t="s">
        <v>47</v>
      </c>
      <c r="C1490" s="10" t="s">
        <v>4065</v>
      </c>
      <c r="D1490" s="69" t="s">
        <v>4066</v>
      </c>
      <c r="E1490" s="32"/>
      <c r="F1490" s="30" t="s">
        <v>14</v>
      </c>
      <c r="G1490" s="69" t="s">
        <v>4067</v>
      </c>
      <c r="H1490" s="30" t="s">
        <v>14</v>
      </c>
      <c r="I1490" s="29"/>
    </row>
    <row r="1491" ht="36" spans="1:9">
      <c r="A1491" s="29">
        <v>1292</v>
      </c>
      <c r="B1491" s="68" t="s">
        <v>47</v>
      </c>
      <c r="C1491" s="10" t="s">
        <v>4068</v>
      </c>
      <c r="D1491" s="69" t="s">
        <v>4069</v>
      </c>
      <c r="E1491" s="32"/>
      <c r="F1491" s="30" t="s">
        <v>14</v>
      </c>
      <c r="G1491" s="69" t="s">
        <v>4070</v>
      </c>
      <c r="H1491" s="30" t="s">
        <v>14</v>
      </c>
      <c r="I1491" s="29"/>
    </row>
    <row r="1492" ht="36" spans="1:9">
      <c r="A1492" s="29">
        <v>1293</v>
      </c>
      <c r="B1492" s="68" t="s">
        <v>47</v>
      </c>
      <c r="C1492" s="10" t="s">
        <v>4071</v>
      </c>
      <c r="D1492" s="69" t="s">
        <v>4072</v>
      </c>
      <c r="E1492" s="32"/>
      <c r="F1492" s="30" t="s">
        <v>14</v>
      </c>
      <c r="G1492" s="69" t="s">
        <v>4073</v>
      </c>
      <c r="H1492" s="30" t="s">
        <v>14</v>
      </c>
      <c r="I1492" s="29"/>
    </row>
    <row r="1493" ht="24" spans="1:9">
      <c r="A1493" s="29">
        <v>1294</v>
      </c>
      <c r="B1493" s="68" t="s">
        <v>47</v>
      </c>
      <c r="C1493" s="10" t="s">
        <v>4074</v>
      </c>
      <c r="D1493" s="69" t="s">
        <v>4075</v>
      </c>
      <c r="E1493" s="32"/>
      <c r="F1493" s="30" t="s">
        <v>14</v>
      </c>
      <c r="G1493" s="69" t="s">
        <v>4076</v>
      </c>
      <c r="H1493" s="30" t="s">
        <v>14</v>
      </c>
      <c r="I1493" s="29"/>
    </row>
    <row r="1494" ht="24" spans="1:9">
      <c r="A1494" s="29">
        <v>1295</v>
      </c>
      <c r="B1494" s="68" t="s">
        <v>47</v>
      </c>
      <c r="C1494" s="10" t="s">
        <v>4077</v>
      </c>
      <c r="D1494" s="69" t="s">
        <v>4078</v>
      </c>
      <c r="E1494" s="32"/>
      <c r="F1494" s="30" t="s">
        <v>14</v>
      </c>
      <c r="G1494" s="69" t="s">
        <v>4079</v>
      </c>
      <c r="H1494" s="30" t="s">
        <v>14</v>
      </c>
      <c r="I1494" s="29"/>
    </row>
    <row r="1495" ht="36" spans="1:9">
      <c r="A1495" s="29">
        <v>1296</v>
      </c>
      <c r="B1495" s="68" t="s">
        <v>47</v>
      </c>
      <c r="C1495" s="10" t="s">
        <v>4080</v>
      </c>
      <c r="D1495" s="69" t="s">
        <v>4081</v>
      </c>
      <c r="E1495" s="32"/>
      <c r="F1495" s="30" t="s">
        <v>14</v>
      </c>
      <c r="G1495" s="69" t="s">
        <v>4082</v>
      </c>
      <c r="H1495" s="30" t="s">
        <v>14</v>
      </c>
      <c r="I1495" s="29"/>
    </row>
    <row r="1496" ht="48" spans="1:9">
      <c r="A1496" s="29">
        <v>1297</v>
      </c>
      <c r="B1496" s="68" t="s">
        <v>47</v>
      </c>
      <c r="C1496" s="10" t="s">
        <v>4083</v>
      </c>
      <c r="D1496" s="69" t="s">
        <v>4084</v>
      </c>
      <c r="E1496" s="32"/>
      <c r="F1496" s="30" t="s">
        <v>14</v>
      </c>
      <c r="G1496" s="69" t="s">
        <v>4085</v>
      </c>
      <c r="H1496" s="30" t="s">
        <v>14</v>
      </c>
      <c r="I1496" s="29"/>
    </row>
    <row r="1497" ht="24" spans="1:9">
      <c r="A1497" s="29">
        <v>1298</v>
      </c>
      <c r="B1497" s="70" t="s">
        <v>47</v>
      </c>
      <c r="C1497" s="10" t="s">
        <v>4086</v>
      </c>
      <c r="D1497" s="69" t="s">
        <v>4087</v>
      </c>
      <c r="E1497" s="32"/>
      <c r="F1497" s="30" t="s">
        <v>14</v>
      </c>
      <c r="G1497" s="71" t="s">
        <v>4088</v>
      </c>
      <c r="H1497" s="30" t="s">
        <v>14</v>
      </c>
      <c r="I1497" s="29"/>
    </row>
    <row r="1498" ht="60" spans="1:9">
      <c r="A1498" s="29">
        <v>1299</v>
      </c>
      <c r="B1498" s="68" t="s">
        <v>47</v>
      </c>
      <c r="C1498" s="10" t="s">
        <v>4089</v>
      </c>
      <c r="D1498" s="69" t="s">
        <v>4090</v>
      </c>
      <c r="E1498" s="32"/>
      <c r="F1498" s="30" t="s">
        <v>14</v>
      </c>
      <c r="G1498" s="69" t="s">
        <v>4091</v>
      </c>
      <c r="H1498" s="30" t="s">
        <v>14</v>
      </c>
      <c r="I1498" s="29"/>
    </row>
    <row r="1499" ht="36" spans="1:9">
      <c r="A1499" s="29">
        <v>1300</v>
      </c>
      <c r="B1499" s="68" t="s">
        <v>47</v>
      </c>
      <c r="C1499" s="10" t="s">
        <v>4092</v>
      </c>
      <c r="D1499" s="69" t="s">
        <v>4093</v>
      </c>
      <c r="E1499" s="32"/>
      <c r="F1499" s="30" t="s">
        <v>14</v>
      </c>
      <c r="G1499" s="69" t="s">
        <v>4094</v>
      </c>
      <c r="H1499" s="30" t="s">
        <v>14</v>
      </c>
      <c r="I1499" s="29"/>
    </row>
    <row r="1500" ht="36" spans="1:9">
      <c r="A1500" s="29">
        <v>1301</v>
      </c>
      <c r="B1500" s="68" t="s">
        <v>47</v>
      </c>
      <c r="C1500" s="10" t="s">
        <v>4095</v>
      </c>
      <c r="D1500" s="69" t="s">
        <v>4096</v>
      </c>
      <c r="E1500" s="32"/>
      <c r="F1500" s="30" t="s">
        <v>14</v>
      </c>
      <c r="G1500" s="69" t="s">
        <v>4097</v>
      </c>
      <c r="H1500" s="30" t="s">
        <v>14</v>
      </c>
      <c r="I1500" s="29"/>
    </row>
    <row r="1501" ht="36" spans="1:9">
      <c r="A1501" s="29">
        <v>1302</v>
      </c>
      <c r="B1501" s="68" t="s">
        <v>47</v>
      </c>
      <c r="C1501" s="10" t="s">
        <v>4098</v>
      </c>
      <c r="D1501" s="69" t="s">
        <v>4099</v>
      </c>
      <c r="E1501" s="32"/>
      <c r="F1501" s="30" t="s">
        <v>14</v>
      </c>
      <c r="G1501" s="69" t="s">
        <v>4100</v>
      </c>
      <c r="H1501" s="30" t="s">
        <v>14</v>
      </c>
      <c r="I1501" s="29"/>
    </row>
    <row r="1502" ht="36" spans="1:9">
      <c r="A1502" s="29">
        <v>1303</v>
      </c>
      <c r="B1502" s="68" t="s">
        <v>47</v>
      </c>
      <c r="C1502" s="10" t="s">
        <v>4101</v>
      </c>
      <c r="D1502" s="69" t="s">
        <v>4102</v>
      </c>
      <c r="E1502" s="32"/>
      <c r="F1502" s="30" t="s">
        <v>14</v>
      </c>
      <c r="G1502" s="69" t="s">
        <v>4103</v>
      </c>
      <c r="H1502" s="30" t="s">
        <v>14</v>
      </c>
      <c r="I1502" s="29"/>
    </row>
    <row r="1503" ht="36" spans="1:9">
      <c r="A1503" s="29">
        <v>1304</v>
      </c>
      <c r="B1503" s="68" t="s">
        <v>47</v>
      </c>
      <c r="C1503" s="10" t="s">
        <v>4104</v>
      </c>
      <c r="D1503" s="69" t="s">
        <v>4105</v>
      </c>
      <c r="E1503" s="32"/>
      <c r="F1503" s="30" t="s">
        <v>14</v>
      </c>
      <c r="G1503" s="69" t="s">
        <v>4106</v>
      </c>
      <c r="H1503" s="30" t="s">
        <v>14</v>
      </c>
      <c r="I1503" s="29"/>
    </row>
    <row r="1504" ht="36" spans="1:9">
      <c r="A1504" s="29">
        <v>1305</v>
      </c>
      <c r="B1504" s="68" t="s">
        <v>47</v>
      </c>
      <c r="C1504" s="10" t="s">
        <v>4107</v>
      </c>
      <c r="D1504" s="69" t="s">
        <v>4108</v>
      </c>
      <c r="E1504" s="32"/>
      <c r="F1504" s="30" t="s">
        <v>14</v>
      </c>
      <c r="G1504" s="69" t="s">
        <v>4109</v>
      </c>
      <c r="H1504" s="30" t="s">
        <v>14</v>
      </c>
      <c r="I1504" s="29"/>
    </row>
    <row r="1505" ht="36" spans="1:9">
      <c r="A1505" s="29">
        <v>1306</v>
      </c>
      <c r="B1505" s="68" t="s">
        <v>47</v>
      </c>
      <c r="C1505" s="10" t="s">
        <v>4110</v>
      </c>
      <c r="D1505" s="69" t="s">
        <v>4111</v>
      </c>
      <c r="E1505" s="32"/>
      <c r="F1505" s="30" t="s">
        <v>14</v>
      </c>
      <c r="G1505" s="69" t="s">
        <v>4112</v>
      </c>
      <c r="H1505" s="30" t="s">
        <v>14</v>
      </c>
      <c r="I1505" s="29"/>
    </row>
    <row r="1506" ht="36" spans="1:9">
      <c r="A1506" s="29">
        <v>1307</v>
      </c>
      <c r="B1506" s="68" t="s">
        <v>47</v>
      </c>
      <c r="C1506" s="10" t="s">
        <v>4113</v>
      </c>
      <c r="D1506" s="69" t="s">
        <v>4114</v>
      </c>
      <c r="E1506" s="32"/>
      <c r="F1506" s="30" t="s">
        <v>14</v>
      </c>
      <c r="G1506" s="69" t="s">
        <v>4115</v>
      </c>
      <c r="H1506" s="30" t="s">
        <v>14</v>
      </c>
      <c r="I1506" s="29"/>
    </row>
    <row r="1507" ht="60" spans="1:9">
      <c r="A1507" s="29">
        <v>1308</v>
      </c>
      <c r="B1507" s="68" t="s">
        <v>47</v>
      </c>
      <c r="C1507" s="10" t="s">
        <v>4116</v>
      </c>
      <c r="D1507" s="69" t="s">
        <v>4117</v>
      </c>
      <c r="E1507" s="32"/>
      <c r="F1507" s="30" t="s">
        <v>14</v>
      </c>
      <c r="G1507" s="69" t="s">
        <v>4118</v>
      </c>
      <c r="H1507" s="30" t="s">
        <v>14</v>
      </c>
      <c r="I1507" s="29"/>
    </row>
    <row r="1508" ht="60" spans="1:9">
      <c r="A1508" s="29">
        <v>1309</v>
      </c>
      <c r="B1508" s="68" t="s">
        <v>47</v>
      </c>
      <c r="C1508" s="10" t="s">
        <v>4119</v>
      </c>
      <c r="D1508" s="69" t="s">
        <v>4120</v>
      </c>
      <c r="E1508" s="32"/>
      <c r="F1508" s="30" t="s">
        <v>14</v>
      </c>
      <c r="G1508" s="69" t="s">
        <v>4121</v>
      </c>
      <c r="H1508" s="30" t="s">
        <v>14</v>
      </c>
      <c r="I1508" s="29"/>
    </row>
    <row r="1509" ht="36" spans="1:9">
      <c r="A1509" s="29">
        <v>1310</v>
      </c>
      <c r="B1509" s="68" t="s">
        <v>47</v>
      </c>
      <c r="C1509" s="10" t="s">
        <v>4122</v>
      </c>
      <c r="D1509" s="69" t="s">
        <v>4123</v>
      </c>
      <c r="E1509" s="32"/>
      <c r="F1509" s="30" t="s">
        <v>14</v>
      </c>
      <c r="G1509" s="69" t="s">
        <v>4124</v>
      </c>
      <c r="H1509" s="30" t="s">
        <v>14</v>
      </c>
      <c r="I1509" s="29"/>
    </row>
    <row r="1510" ht="36" spans="1:9">
      <c r="A1510" s="29">
        <v>1311</v>
      </c>
      <c r="B1510" s="68" t="s">
        <v>47</v>
      </c>
      <c r="C1510" s="10" t="s">
        <v>4125</v>
      </c>
      <c r="D1510" s="69" t="s">
        <v>4126</v>
      </c>
      <c r="E1510" s="32"/>
      <c r="F1510" s="30" t="s">
        <v>14</v>
      </c>
      <c r="G1510" s="69" t="s">
        <v>4127</v>
      </c>
      <c r="H1510" s="30" t="s">
        <v>14</v>
      </c>
      <c r="I1510" s="29"/>
    </row>
    <row r="1511" ht="36" spans="1:9">
      <c r="A1511" s="29">
        <v>1312</v>
      </c>
      <c r="B1511" s="68" t="s">
        <v>47</v>
      </c>
      <c r="C1511" s="10" t="s">
        <v>4128</v>
      </c>
      <c r="D1511" s="69" t="s">
        <v>4129</v>
      </c>
      <c r="E1511" s="32"/>
      <c r="F1511" s="30" t="s">
        <v>14</v>
      </c>
      <c r="G1511" s="69" t="s">
        <v>4130</v>
      </c>
      <c r="H1511" s="30" t="s">
        <v>14</v>
      </c>
      <c r="I1511" s="29"/>
    </row>
    <row r="1512" ht="36" spans="1:9">
      <c r="A1512" s="29">
        <v>1313</v>
      </c>
      <c r="B1512" s="68" t="s">
        <v>47</v>
      </c>
      <c r="C1512" s="10" t="s">
        <v>4131</v>
      </c>
      <c r="D1512" s="69" t="s">
        <v>4132</v>
      </c>
      <c r="E1512" s="32"/>
      <c r="F1512" s="30" t="s">
        <v>14</v>
      </c>
      <c r="G1512" s="69" t="s">
        <v>4133</v>
      </c>
      <c r="H1512" s="30" t="s">
        <v>14</v>
      </c>
      <c r="I1512" s="29"/>
    </row>
    <row r="1513" ht="60" spans="1:9">
      <c r="A1513" s="29">
        <v>1314</v>
      </c>
      <c r="B1513" s="68" t="s">
        <v>47</v>
      </c>
      <c r="C1513" s="10" t="s">
        <v>4134</v>
      </c>
      <c r="D1513" s="69" t="s">
        <v>4135</v>
      </c>
      <c r="E1513" s="32"/>
      <c r="F1513" s="30" t="s">
        <v>14</v>
      </c>
      <c r="G1513" s="69" t="s">
        <v>4136</v>
      </c>
      <c r="H1513" s="30" t="s">
        <v>14</v>
      </c>
      <c r="I1513" s="29"/>
    </row>
    <row r="1514" ht="48" spans="1:9">
      <c r="A1514" s="29">
        <v>1315</v>
      </c>
      <c r="B1514" s="68" t="s">
        <v>47</v>
      </c>
      <c r="C1514" s="10" t="s">
        <v>4137</v>
      </c>
      <c r="D1514" s="69" t="s">
        <v>4138</v>
      </c>
      <c r="E1514" s="32"/>
      <c r="F1514" s="30" t="s">
        <v>14</v>
      </c>
      <c r="G1514" s="69" t="s">
        <v>4139</v>
      </c>
      <c r="H1514" s="30" t="s">
        <v>14</v>
      </c>
      <c r="I1514" s="29"/>
    </row>
    <row r="1515" ht="84" spans="1:9">
      <c r="A1515" s="29">
        <v>1316</v>
      </c>
      <c r="B1515" s="68" t="s">
        <v>47</v>
      </c>
      <c r="C1515" s="10" t="s">
        <v>4140</v>
      </c>
      <c r="D1515" s="69" t="s">
        <v>4141</v>
      </c>
      <c r="E1515" s="32"/>
      <c r="F1515" s="30" t="s">
        <v>14</v>
      </c>
      <c r="G1515" s="69" t="s">
        <v>4142</v>
      </c>
      <c r="H1515" s="30" t="s">
        <v>14</v>
      </c>
      <c r="I1515" s="29"/>
    </row>
    <row r="1516" ht="84" spans="1:9">
      <c r="A1516" s="29">
        <v>1317</v>
      </c>
      <c r="B1516" s="68" t="s">
        <v>47</v>
      </c>
      <c r="C1516" s="10" t="s">
        <v>4143</v>
      </c>
      <c r="D1516" s="69" t="s">
        <v>4144</v>
      </c>
      <c r="E1516" s="32"/>
      <c r="F1516" s="30" t="s">
        <v>14</v>
      </c>
      <c r="G1516" s="69" t="s">
        <v>4145</v>
      </c>
      <c r="H1516" s="30" t="s">
        <v>14</v>
      </c>
      <c r="I1516" s="29"/>
    </row>
    <row r="1517" ht="84" spans="1:9">
      <c r="A1517" s="29">
        <v>1318</v>
      </c>
      <c r="B1517" s="68" t="s">
        <v>47</v>
      </c>
      <c r="C1517" s="10" t="s">
        <v>4146</v>
      </c>
      <c r="D1517" s="69" t="s">
        <v>4147</v>
      </c>
      <c r="E1517" s="32"/>
      <c r="F1517" s="30" t="s">
        <v>14</v>
      </c>
      <c r="G1517" s="69" t="s">
        <v>4148</v>
      </c>
      <c r="H1517" s="30" t="s">
        <v>14</v>
      </c>
      <c r="I1517" s="29"/>
    </row>
    <row r="1518" ht="72" spans="1:9">
      <c r="A1518" s="29">
        <v>1319</v>
      </c>
      <c r="B1518" s="68" t="s">
        <v>47</v>
      </c>
      <c r="C1518" s="10" t="s">
        <v>4149</v>
      </c>
      <c r="D1518" s="69" t="s">
        <v>4150</v>
      </c>
      <c r="E1518" s="32"/>
      <c r="F1518" s="30" t="s">
        <v>14</v>
      </c>
      <c r="G1518" s="69" t="s">
        <v>4151</v>
      </c>
      <c r="H1518" s="30" t="s">
        <v>14</v>
      </c>
      <c r="I1518" s="29"/>
    </row>
    <row r="1519" ht="48" spans="1:9">
      <c r="A1519" s="29">
        <v>1320</v>
      </c>
      <c r="B1519" s="68" t="s">
        <v>47</v>
      </c>
      <c r="C1519" s="10" t="s">
        <v>4152</v>
      </c>
      <c r="D1519" s="69" t="s">
        <v>4153</v>
      </c>
      <c r="E1519" s="32"/>
      <c r="F1519" s="30" t="s">
        <v>14</v>
      </c>
      <c r="G1519" s="69" t="s">
        <v>4154</v>
      </c>
      <c r="H1519" s="30" t="s">
        <v>14</v>
      </c>
      <c r="I1519" s="29"/>
    </row>
    <row r="1520" ht="144" spans="1:9">
      <c r="A1520" s="29">
        <v>1321</v>
      </c>
      <c r="B1520" s="68" t="s">
        <v>47</v>
      </c>
      <c r="C1520" s="10" t="s">
        <v>4155</v>
      </c>
      <c r="D1520" s="69" t="s">
        <v>4156</v>
      </c>
      <c r="E1520" s="32"/>
      <c r="F1520" s="30" t="s">
        <v>14</v>
      </c>
      <c r="G1520" s="69" t="s">
        <v>4157</v>
      </c>
      <c r="H1520" s="30" t="s">
        <v>14</v>
      </c>
      <c r="I1520" s="29"/>
    </row>
    <row r="1521" ht="24" spans="1:9">
      <c r="A1521" s="29">
        <v>1322</v>
      </c>
      <c r="B1521" s="68" t="s">
        <v>47</v>
      </c>
      <c r="C1521" s="10" t="s">
        <v>4158</v>
      </c>
      <c r="D1521" s="69" t="s">
        <v>4159</v>
      </c>
      <c r="E1521" s="32"/>
      <c r="F1521" s="30" t="s">
        <v>14</v>
      </c>
      <c r="G1521" s="69" t="s">
        <v>4160</v>
      </c>
      <c r="H1521" s="30" t="s">
        <v>14</v>
      </c>
      <c r="I1521" s="29"/>
    </row>
    <row r="1522" ht="144" spans="1:9">
      <c r="A1522" s="29">
        <v>1323</v>
      </c>
      <c r="B1522" s="68" t="s">
        <v>47</v>
      </c>
      <c r="C1522" s="10" t="s">
        <v>4161</v>
      </c>
      <c r="D1522" s="69" t="s">
        <v>4162</v>
      </c>
      <c r="E1522" s="32"/>
      <c r="F1522" s="30" t="s">
        <v>14</v>
      </c>
      <c r="G1522" s="69" t="s">
        <v>4163</v>
      </c>
      <c r="H1522" s="30" t="s">
        <v>14</v>
      </c>
      <c r="I1522" s="29"/>
    </row>
    <row r="1523" ht="120" spans="1:9">
      <c r="A1523" s="29">
        <v>1324</v>
      </c>
      <c r="B1523" s="68" t="s">
        <v>47</v>
      </c>
      <c r="C1523" s="10" t="s">
        <v>4164</v>
      </c>
      <c r="D1523" s="69" t="s">
        <v>4165</v>
      </c>
      <c r="E1523" s="32"/>
      <c r="F1523" s="30" t="s">
        <v>14</v>
      </c>
      <c r="G1523" s="69" t="s">
        <v>4166</v>
      </c>
      <c r="H1523" s="30" t="s">
        <v>14</v>
      </c>
      <c r="I1523" s="29"/>
    </row>
    <row r="1524" ht="156" spans="1:9">
      <c r="A1524" s="29">
        <v>1325</v>
      </c>
      <c r="B1524" s="68" t="s">
        <v>47</v>
      </c>
      <c r="C1524" s="10" t="s">
        <v>4167</v>
      </c>
      <c r="D1524" s="69" t="s">
        <v>4168</v>
      </c>
      <c r="E1524" s="32"/>
      <c r="F1524" s="30" t="s">
        <v>14</v>
      </c>
      <c r="G1524" s="69" t="s">
        <v>4169</v>
      </c>
      <c r="H1524" s="30" t="s">
        <v>14</v>
      </c>
      <c r="I1524" s="29"/>
    </row>
    <row r="1525" ht="192" spans="1:9">
      <c r="A1525" s="29">
        <v>1326</v>
      </c>
      <c r="B1525" s="68" t="s">
        <v>47</v>
      </c>
      <c r="C1525" s="10" t="s">
        <v>4170</v>
      </c>
      <c r="D1525" s="69" t="s">
        <v>4171</v>
      </c>
      <c r="E1525" s="32"/>
      <c r="F1525" s="30" t="s">
        <v>14</v>
      </c>
      <c r="G1525" s="69" t="s">
        <v>4172</v>
      </c>
      <c r="H1525" s="30" t="s">
        <v>14</v>
      </c>
      <c r="I1525" s="29"/>
    </row>
    <row r="1526" ht="132" spans="1:9">
      <c r="A1526" s="29">
        <v>1326</v>
      </c>
      <c r="B1526" s="68" t="s">
        <v>47</v>
      </c>
      <c r="C1526" s="10" t="s">
        <v>4170</v>
      </c>
      <c r="D1526" s="69" t="s">
        <v>4171</v>
      </c>
      <c r="E1526" s="32"/>
      <c r="F1526" s="30" t="s">
        <v>14</v>
      </c>
      <c r="G1526" s="69" t="s">
        <v>4173</v>
      </c>
      <c r="H1526" s="30" t="s">
        <v>14</v>
      </c>
      <c r="I1526" s="29"/>
    </row>
    <row r="1527" ht="72" spans="1:9">
      <c r="A1527" s="29">
        <v>1327</v>
      </c>
      <c r="B1527" s="68" t="s">
        <v>47</v>
      </c>
      <c r="C1527" s="10" t="s">
        <v>4174</v>
      </c>
      <c r="D1527" s="69" t="s">
        <v>4175</v>
      </c>
      <c r="E1527" s="32"/>
      <c r="F1527" s="30" t="s">
        <v>14</v>
      </c>
      <c r="G1527" s="69" t="s">
        <v>4176</v>
      </c>
      <c r="H1527" s="30" t="s">
        <v>14</v>
      </c>
      <c r="I1527" s="29"/>
    </row>
    <row r="1528" ht="72" spans="1:9">
      <c r="A1528" s="29">
        <v>1328</v>
      </c>
      <c r="B1528" s="68" t="s">
        <v>47</v>
      </c>
      <c r="C1528" s="10" t="s">
        <v>4177</v>
      </c>
      <c r="D1528" s="69" t="s">
        <v>4178</v>
      </c>
      <c r="E1528" s="32"/>
      <c r="F1528" s="30" t="s">
        <v>14</v>
      </c>
      <c r="G1528" s="69" t="s">
        <v>4179</v>
      </c>
      <c r="H1528" s="30" t="s">
        <v>14</v>
      </c>
      <c r="I1528" s="29"/>
    </row>
    <row r="1529" ht="120" spans="1:9">
      <c r="A1529" s="29">
        <v>1329</v>
      </c>
      <c r="B1529" s="68" t="s">
        <v>47</v>
      </c>
      <c r="C1529" s="10" t="s">
        <v>4180</v>
      </c>
      <c r="D1529" s="69" t="s">
        <v>4181</v>
      </c>
      <c r="E1529" s="32"/>
      <c r="F1529" s="30" t="s">
        <v>14</v>
      </c>
      <c r="G1529" s="69" t="s">
        <v>4182</v>
      </c>
      <c r="H1529" s="30" t="s">
        <v>14</v>
      </c>
      <c r="I1529" s="29"/>
    </row>
    <row r="1530" ht="84" spans="1:9">
      <c r="A1530" s="29">
        <v>1330</v>
      </c>
      <c r="B1530" s="68" t="s">
        <v>47</v>
      </c>
      <c r="C1530" s="10" t="s">
        <v>4183</v>
      </c>
      <c r="D1530" s="69" t="s">
        <v>4184</v>
      </c>
      <c r="E1530" s="32"/>
      <c r="F1530" s="30" t="s">
        <v>14</v>
      </c>
      <c r="G1530" s="69" t="s">
        <v>4185</v>
      </c>
      <c r="H1530" s="30" t="s">
        <v>14</v>
      </c>
      <c r="I1530" s="29"/>
    </row>
    <row r="1531" ht="24" spans="1:9">
      <c r="A1531" s="29">
        <v>1331</v>
      </c>
      <c r="B1531" s="68" t="s">
        <v>47</v>
      </c>
      <c r="C1531" s="10" t="s">
        <v>4186</v>
      </c>
      <c r="D1531" s="69" t="s">
        <v>4187</v>
      </c>
      <c r="E1531" s="32"/>
      <c r="F1531" s="30" t="s">
        <v>14</v>
      </c>
      <c r="G1531" s="69" t="s">
        <v>4188</v>
      </c>
      <c r="H1531" s="30" t="s">
        <v>14</v>
      </c>
      <c r="I1531" s="29"/>
    </row>
    <row r="1532" ht="24" spans="1:9">
      <c r="A1532" s="29">
        <v>1332</v>
      </c>
      <c r="B1532" s="68" t="s">
        <v>47</v>
      </c>
      <c r="C1532" s="10" t="s">
        <v>4189</v>
      </c>
      <c r="D1532" s="69" t="s">
        <v>4190</v>
      </c>
      <c r="E1532" s="32"/>
      <c r="F1532" s="30" t="s">
        <v>14</v>
      </c>
      <c r="G1532" s="69" t="s">
        <v>4191</v>
      </c>
      <c r="H1532" s="30" t="s">
        <v>14</v>
      </c>
      <c r="I1532" s="29"/>
    </row>
    <row r="1533" ht="36" spans="1:9">
      <c r="A1533" s="29">
        <v>1333</v>
      </c>
      <c r="B1533" s="68" t="s">
        <v>47</v>
      </c>
      <c r="C1533" s="10" t="s">
        <v>4192</v>
      </c>
      <c r="D1533" s="69" t="s">
        <v>4193</v>
      </c>
      <c r="E1533" s="32"/>
      <c r="F1533" s="30" t="s">
        <v>14</v>
      </c>
      <c r="G1533" s="69" t="s">
        <v>4194</v>
      </c>
      <c r="H1533" s="30" t="s">
        <v>14</v>
      </c>
      <c r="I1533" s="29"/>
    </row>
    <row r="1534" ht="84" spans="1:9">
      <c r="A1534" s="29">
        <v>1334</v>
      </c>
      <c r="B1534" s="68" t="s">
        <v>47</v>
      </c>
      <c r="C1534" s="10" t="s">
        <v>4195</v>
      </c>
      <c r="D1534" s="69" t="s">
        <v>4196</v>
      </c>
      <c r="E1534" s="32"/>
      <c r="F1534" s="30" t="s">
        <v>14</v>
      </c>
      <c r="G1534" s="69" t="s">
        <v>4197</v>
      </c>
      <c r="H1534" s="30" t="s">
        <v>14</v>
      </c>
      <c r="I1534" s="29"/>
    </row>
    <row r="1535" ht="60" spans="1:9">
      <c r="A1535" s="29">
        <v>1335</v>
      </c>
      <c r="B1535" s="68" t="s">
        <v>47</v>
      </c>
      <c r="C1535" s="10" t="s">
        <v>4198</v>
      </c>
      <c r="D1535" s="69" t="s">
        <v>4199</v>
      </c>
      <c r="E1535" s="32"/>
      <c r="F1535" s="30" t="s">
        <v>14</v>
      </c>
      <c r="G1535" s="69" t="s">
        <v>4200</v>
      </c>
      <c r="H1535" s="30" t="s">
        <v>14</v>
      </c>
      <c r="I1535" s="29"/>
    </row>
    <row r="1536" ht="36" spans="1:9">
      <c r="A1536" s="29">
        <v>1336</v>
      </c>
      <c r="B1536" s="68" t="s">
        <v>47</v>
      </c>
      <c r="C1536" s="10" t="s">
        <v>4201</v>
      </c>
      <c r="D1536" s="69" t="s">
        <v>4202</v>
      </c>
      <c r="E1536" s="32"/>
      <c r="F1536" s="30" t="s">
        <v>14</v>
      </c>
      <c r="G1536" s="69" t="s">
        <v>4203</v>
      </c>
      <c r="H1536" s="30" t="s">
        <v>14</v>
      </c>
      <c r="I1536" s="29"/>
    </row>
    <row r="1537" ht="36" spans="1:9">
      <c r="A1537" s="29">
        <v>1337</v>
      </c>
      <c r="B1537" s="68" t="s">
        <v>47</v>
      </c>
      <c r="C1537" s="10" t="s">
        <v>4204</v>
      </c>
      <c r="D1537" s="69" t="s">
        <v>4205</v>
      </c>
      <c r="E1537" s="32"/>
      <c r="F1537" s="30" t="s">
        <v>14</v>
      </c>
      <c r="G1537" s="69" t="s">
        <v>4206</v>
      </c>
      <c r="H1537" s="30" t="s">
        <v>14</v>
      </c>
      <c r="I1537" s="29"/>
    </row>
    <row r="1538" ht="36" spans="1:9">
      <c r="A1538" s="29">
        <v>1338</v>
      </c>
      <c r="B1538" s="68" t="s">
        <v>47</v>
      </c>
      <c r="C1538" s="10" t="s">
        <v>4207</v>
      </c>
      <c r="D1538" s="69" t="s">
        <v>4208</v>
      </c>
      <c r="E1538" s="32"/>
      <c r="F1538" s="30" t="s">
        <v>14</v>
      </c>
      <c r="G1538" s="69" t="s">
        <v>4209</v>
      </c>
      <c r="H1538" s="30" t="s">
        <v>14</v>
      </c>
      <c r="I1538" s="29"/>
    </row>
    <row r="1539" ht="36" spans="1:9">
      <c r="A1539" s="29">
        <v>1339</v>
      </c>
      <c r="B1539" s="68" t="s">
        <v>47</v>
      </c>
      <c r="C1539" s="10" t="s">
        <v>4210</v>
      </c>
      <c r="D1539" s="69" t="s">
        <v>4211</v>
      </c>
      <c r="E1539" s="32"/>
      <c r="F1539" s="30" t="s">
        <v>14</v>
      </c>
      <c r="G1539" s="69" t="s">
        <v>4212</v>
      </c>
      <c r="H1539" s="30" t="s">
        <v>14</v>
      </c>
      <c r="I1539" s="29"/>
    </row>
    <row r="1540" ht="48" spans="1:9">
      <c r="A1540" s="29">
        <v>1340</v>
      </c>
      <c r="B1540" s="68" t="s">
        <v>47</v>
      </c>
      <c r="C1540" s="10" t="s">
        <v>4213</v>
      </c>
      <c r="D1540" s="69" t="s">
        <v>4214</v>
      </c>
      <c r="E1540" s="32"/>
      <c r="F1540" s="30" t="s">
        <v>14</v>
      </c>
      <c r="G1540" s="69" t="s">
        <v>4215</v>
      </c>
      <c r="H1540" s="30" t="s">
        <v>14</v>
      </c>
      <c r="I1540" s="29"/>
    </row>
    <row r="1541" ht="36" spans="1:9">
      <c r="A1541" s="29">
        <v>1341</v>
      </c>
      <c r="B1541" s="68" t="s">
        <v>47</v>
      </c>
      <c r="C1541" s="10" t="s">
        <v>4216</v>
      </c>
      <c r="D1541" s="69" t="s">
        <v>4217</v>
      </c>
      <c r="E1541" s="32"/>
      <c r="F1541" s="30" t="s">
        <v>14</v>
      </c>
      <c r="G1541" s="69" t="s">
        <v>4218</v>
      </c>
      <c r="H1541" s="30" t="s">
        <v>14</v>
      </c>
      <c r="I1541" s="29"/>
    </row>
    <row r="1542" ht="36" spans="1:9">
      <c r="A1542" s="29">
        <v>1342</v>
      </c>
      <c r="B1542" s="68" t="s">
        <v>47</v>
      </c>
      <c r="C1542" s="10" t="s">
        <v>4219</v>
      </c>
      <c r="D1542" s="69" t="s">
        <v>4220</v>
      </c>
      <c r="E1542" s="32"/>
      <c r="F1542" s="30" t="s">
        <v>14</v>
      </c>
      <c r="G1542" s="69" t="s">
        <v>4221</v>
      </c>
      <c r="H1542" s="30" t="s">
        <v>14</v>
      </c>
      <c r="I1542" s="29"/>
    </row>
    <row r="1543" ht="36" spans="1:9">
      <c r="A1543" s="29">
        <v>1343</v>
      </c>
      <c r="B1543" s="68" t="s">
        <v>47</v>
      </c>
      <c r="C1543" s="10" t="s">
        <v>4222</v>
      </c>
      <c r="D1543" s="69" t="s">
        <v>4223</v>
      </c>
      <c r="E1543" s="32"/>
      <c r="F1543" s="30" t="s">
        <v>14</v>
      </c>
      <c r="G1543" s="69" t="s">
        <v>4224</v>
      </c>
      <c r="H1543" s="30" t="s">
        <v>14</v>
      </c>
      <c r="I1543" s="29"/>
    </row>
    <row r="1544" ht="120" spans="1:9">
      <c r="A1544" s="29">
        <v>1344</v>
      </c>
      <c r="B1544" s="68" t="s">
        <v>47</v>
      </c>
      <c r="C1544" s="10" t="s">
        <v>4225</v>
      </c>
      <c r="D1544" s="69" t="s">
        <v>4226</v>
      </c>
      <c r="E1544" s="32"/>
      <c r="F1544" s="30" t="s">
        <v>14</v>
      </c>
      <c r="G1544" s="69" t="s">
        <v>4227</v>
      </c>
      <c r="H1544" s="30" t="s">
        <v>14</v>
      </c>
      <c r="I1544" s="29"/>
    </row>
    <row r="1545" ht="36" spans="1:9">
      <c r="A1545" s="29">
        <v>1345</v>
      </c>
      <c r="B1545" s="68" t="s">
        <v>47</v>
      </c>
      <c r="C1545" s="10" t="s">
        <v>4228</v>
      </c>
      <c r="D1545" s="69" t="s">
        <v>4229</v>
      </c>
      <c r="E1545" s="32"/>
      <c r="F1545" s="30" t="s">
        <v>14</v>
      </c>
      <c r="G1545" s="69" t="s">
        <v>4230</v>
      </c>
      <c r="H1545" s="30" t="s">
        <v>14</v>
      </c>
      <c r="I1545" s="29"/>
    </row>
    <row r="1546" ht="48" spans="1:9">
      <c r="A1546" s="29">
        <v>1346</v>
      </c>
      <c r="B1546" s="68" t="s">
        <v>47</v>
      </c>
      <c r="C1546" s="10" t="s">
        <v>4231</v>
      </c>
      <c r="D1546" s="69" t="s">
        <v>4232</v>
      </c>
      <c r="E1546" s="32"/>
      <c r="F1546" s="30" t="s">
        <v>14</v>
      </c>
      <c r="G1546" s="69" t="s">
        <v>4233</v>
      </c>
      <c r="H1546" s="30" t="s">
        <v>14</v>
      </c>
      <c r="I1546" s="29"/>
    </row>
    <row r="1547" ht="60" spans="1:9">
      <c r="A1547" s="29">
        <v>1347</v>
      </c>
      <c r="B1547" s="68" t="s">
        <v>47</v>
      </c>
      <c r="C1547" s="10" t="s">
        <v>4234</v>
      </c>
      <c r="D1547" s="69" t="s">
        <v>4235</v>
      </c>
      <c r="E1547" s="32"/>
      <c r="F1547" s="30" t="s">
        <v>14</v>
      </c>
      <c r="G1547" s="69" t="s">
        <v>4236</v>
      </c>
      <c r="H1547" s="30" t="s">
        <v>14</v>
      </c>
      <c r="I1547" s="29"/>
    </row>
    <row r="1548" ht="36" spans="1:9">
      <c r="A1548" s="29">
        <v>1348</v>
      </c>
      <c r="B1548" s="68" t="s">
        <v>47</v>
      </c>
      <c r="C1548" s="10" t="s">
        <v>4237</v>
      </c>
      <c r="D1548" s="69" t="s">
        <v>4238</v>
      </c>
      <c r="E1548" s="32"/>
      <c r="F1548" s="30" t="s">
        <v>14</v>
      </c>
      <c r="G1548" s="69" t="s">
        <v>4239</v>
      </c>
      <c r="H1548" s="30" t="s">
        <v>14</v>
      </c>
      <c r="I1548" s="29"/>
    </row>
    <row r="1549" ht="36" spans="1:9">
      <c r="A1549" s="29">
        <v>1349</v>
      </c>
      <c r="B1549" s="68" t="s">
        <v>47</v>
      </c>
      <c r="C1549" s="10" t="s">
        <v>4240</v>
      </c>
      <c r="D1549" s="69" t="s">
        <v>4241</v>
      </c>
      <c r="E1549" s="32"/>
      <c r="F1549" s="30" t="s">
        <v>14</v>
      </c>
      <c r="G1549" s="69" t="s">
        <v>4242</v>
      </c>
      <c r="H1549" s="30" t="s">
        <v>14</v>
      </c>
      <c r="I1549" s="29"/>
    </row>
    <row r="1550" ht="180" spans="1:9">
      <c r="A1550" s="29">
        <v>1350</v>
      </c>
      <c r="B1550" s="68" t="s">
        <v>47</v>
      </c>
      <c r="C1550" s="10" t="s">
        <v>4243</v>
      </c>
      <c r="D1550" s="69" t="s">
        <v>4244</v>
      </c>
      <c r="E1550" s="32"/>
      <c r="F1550" s="30" t="s">
        <v>14</v>
      </c>
      <c r="G1550" s="71" t="s">
        <v>4245</v>
      </c>
      <c r="H1550" s="30" t="s">
        <v>14</v>
      </c>
      <c r="I1550" s="29"/>
    </row>
    <row r="1551" ht="48" spans="1:9">
      <c r="A1551" s="29">
        <v>1351</v>
      </c>
      <c r="B1551" s="68" t="s">
        <v>47</v>
      </c>
      <c r="C1551" s="10" t="s">
        <v>4246</v>
      </c>
      <c r="D1551" s="69" t="s">
        <v>4247</v>
      </c>
      <c r="E1551" s="32"/>
      <c r="F1551" s="30" t="s">
        <v>14</v>
      </c>
      <c r="G1551" s="69" t="s">
        <v>4248</v>
      </c>
      <c r="H1551" s="30" t="s">
        <v>14</v>
      </c>
      <c r="I1551" s="29"/>
    </row>
    <row r="1552" ht="60" spans="1:9">
      <c r="A1552" s="29">
        <v>1352</v>
      </c>
      <c r="B1552" s="68" t="s">
        <v>47</v>
      </c>
      <c r="C1552" s="10" t="s">
        <v>4249</v>
      </c>
      <c r="D1552" s="69" t="s">
        <v>4250</v>
      </c>
      <c r="E1552" s="32"/>
      <c r="F1552" s="30" t="s">
        <v>14</v>
      </c>
      <c r="G1552" s="69" t="s">
        <v>4251</v>
      </c>
      <c r="H1552" s="30" t="s">
        <v>14</v>
      </c>
      <c r="I1552" s="29"/>
    </row>
    <row r="1553" ht="36" spans="1:9">
      <c r="A1553" s="29">
        <v>1353</v>
      </c>
      <c r="B1553" s="68" t="s">
        <v>47</v>
      </c>
      <c r="C1553" s="10" t="s">
        <v>4252</v>
      </c>
      <c r="D1553" s="69" t="s">
        <v>4253</v>
      </c>
      <c r="E1553" s="32"/>
      <c r="F1553" s="30" t="s">
        <v>14</v>
      </c>
      <c r="G1553" s="69" t="s">
        <v>4254</v>
      </c>
      <c r="H1553" s="30" t="s">
        <v>14</v>
      </c>
      <c r="I1553" s="29"/>
    </row>
    <row r="1554" ht="36" spans="1:9">
      <c r="A1554" s="29">
        <v>1354</v>
      </c>
      <c r="B1554" s="68" t="s">
        <v>47</v>
      </c>
      <c r="C1554" s="10" t="s">
        <v>4255</v>
      </c>
      <c r="D1554" s="69" t="s">
        <v>4256</v>
      </c>
      <c r="E1554" s="32"/>
      <c r="F1554" s="30" t="s">
        <v>14</v>
      </c>
      <c r="G1554" s="69" t="s">
        <v>4257</v>
      </c>
      <c r="H1554" s="30" t="s">
        <v>14</v>
      </c>
      <c r="I1554" s="29"/>
    </row>
    <row r="1555" ht="60" spans="1:9">
      <c r="A1555" s="29">
        <v>1355</v>
      </c>
      <c r="B1555" s="68" t="s">
        <v>47</v>
      </c>
      <c r="C1555" s="10" t="s">
        <v>4258</v>
      </c>
      <c r="D1555" s="69" t="s">
        <v>4259</v>
      </c>
      <c r="E1555" s="32"/>
      <c r="F1555" s="30" t="s">
        <v>14</v>
      </c>
      <c r="G1555" s="69" t="s">
        <v>4260</v>
      </c>
      <c r="H1555" s="30" t="s">
        <v>14</v>
      </c>
      <c r="I1555" s="29"/>
    </row>
    <row r="1556" ht="36" spans="1:9">
      <c r="A1556" s="29">
        <v>1356</v>
      </c>
      <c r="B1556" s="68" t="s">
        <v>47</v>
      </c>
      <c r="C1556" s="10" t="s">
        <v>4261</v>
      </c>
      <c r="D1556" s="69" t="s">
        <v>4262</v>
      </c>
      <c r="E1556" s="32"/>
      <c r="F1556" s="30" t="s">
        <v>14</v>
      </c>
      <c r="G1556" s="69" t="s">
        <v>4263</v>
      </c>
      <c r="H1556" s="30" t="s">
        <v>14</v>
      </c>
      <c r="I1556" s="29"/>
    </row>
    <row r="1557" ht="48" spans="1:9">
      <c r="A1557" s="29">
        <v>1357</v>
      </c>
      <c r="B1557" s="68" t="s">
        <v>47</v>
      </c>
      <c r="C1557" s="10" t="s">
        <v>4264</v>
      </c>
      <c r="D1557" s="69" t="s">
        <v>4265</v>
      </c>
      <c r="E1557" s="32"/>
      <c r="F1557" s="30" t="s">
        <v>14</v>
      </c>
      <c r="G1557" s="69" t="s">
        <v>4266</v>
      </c>
      <c r="H1557" s="30" t="s">
        <v>14</v>
      </c>
      <c r="I1557" s="29"/>
    </row>
    <row r="1558" ht="60" spans="1:9">
      <c r="A1558" s="29">
        <v>1358</v>
      </c>
      <c r="B1558" s="68" t="s">
        <v>47</v>
      </c>
      <c r="C1558" s="10" t="s">
        <v>4267</v>
      </c>
      <c r="D1558" s="69" t="s">
        <v>4268</v>
      </c>
      <c r="E1558" s="32"/>
      <c r="F1558" s="30" t="s">
        <v>14</v>
      </c>
      <c r="G1558" s="69" t="s">
        <v>4269</v>
      </c>
      <c r="H1558" s="30" t="s">
        <v>14</v>
      </c>
      <c r="I1558" s="29"/>
    </row>
    <row r="1559" ht="72" spans="1:9">
      <c r="A1559" s="29">
        <v>1359</v>
      </c>
      <c r="B1559" s="68" t="s">
        <v>248</v>
      </c>
      <c r="C1559" s="10" t="s">
        <v>4270</v>
      </c>
      <c r="D1559" s="69" t="s">
        <v>4271</v>
      </c>
      <c r="E1559" s="32"/>
      <c r="F1559" s="30" t="s">
        <v>14</v>
      </c>
      <c r="G1559" s="69" t="s">
        <v>4272</v>
      </c>
      <c r="H1559" s="30" t="s">
        <v>14</v>
      </c>
      <c r="I1559" s="29"/>
    </row>
    <row r="1560" ht="84" spans="1:9">
      <c r="A1560" s="29">
        <v>1360</v>
      </c>
      <c r="B1560" s="68" t="s">
        <v>248</v>
      </c>
      <c r="C1560" s="10" t="s">
        <v>4273</v>
      </c>
      <c r="D1560" s="69" t="s">
        <v>4274</v>
      </c>
      <c r="E1560" s="32"/>
      <c r="F1560" s="30" t="s">
        <v>14</v>
      </c>
      <c r="G1560" s="69" t="s">
        <v>4275</v>
      </c>
      <c r="H1560" s="30" t="s">
        <v>14</v>
      </c>
      <c r="I1560" s="29"/>
    </row>
    <row r="1561" ht="36" spans="1:9">
      <c r="A1561" s="29">
        <v>1361</v>
      </c>
      <c r="B1561" s="68" t="s">
        <v>248</v>
      </c>
      <c r="C1561" s="10" t="s">
        <v>4276</v>
      </c>
      <c r="D1561" s="69" t="s">
        <v>4277</v>
      </c>
      <c r="E1561" s="32"/>
      <c r="F1561" s="30" t="s">
        <v>14</v>
      </c>
      <c r="G1561" s="69" t="s">
        <v>4278</v>
      </c>
      <c r="H1561" s="30" t="s">
        <v>14</v>
      </c>
      <c r="I1561" s="29"/>
    </row>
    <row r="1562" ht="60" spans="1:9">
      <c r="A1562" s="29">
        <v>1362</v>
      </c>
      <c r="B1562" s="68" t="s">
        <v>248</v>
      </c>
      <c r="C1562" s="10" t="s">
        <v>4279</v>
      </c>
      <c r="D1562" s="69" t="s">
        <v>4280</v>
      </c>
      <c r="E1562" s="32"/>
      <c r="F1562" s="30" t="s">
        <v>14</v>
      </c>
      <c r="G1562" s="69" t="s">
        <v>4281</v>
      </c>
      <c r="H1562" s="30" t="s">
        <v>14</v>
      </c>
      <c r="I1562" s="29"/>
    </row>
    <row r="1563" ht="48" spans="1:9">
      <c r="A1563" s="29">
        <v>1363</v>
      </c>
      <c r="B1563" s="68" t="s">
        <v>248</v>
      </c>
      <c r="C1563" s="10" t="s">
        <v>4282</v>
      </c>
      <c r="D1563" s="69" t="s">
        <v>4283</v>
      </c>
      <c r="E1563" s="32"/>
      <c r="F1563" s="30" t="s">
        <v>14</v>
      </c>
      <c r="G1563" s="69" t="s">
        <v>4284</v>
      </c>
      <c r="H1563" s="30" t="s">
        <v>14</v>
      </c>
      <c r="I1563" s="29"/>
    </row>
    <row r="1564" ht="48" spans="1:9">
      <c r="A1564" s="29">
        <v>1364</v>
      </c>
      <c r="B1564" s="68" t="s">
        <v>248</v>
      </c>
      <c r="C1564" s="10" t="s">
        <v>4285</v>
      </c>
      <c r="D1564" s="69" t="s">
        <v>4286</v>
      </c>
      <c r="E1564" s="32"/>
      <c r="F1564" s="30" t="s">
        <v>14</v>
      </c>
      <c r="G1564" s="69" t="s">
        <v>4287</v>
      </c>
      <c r="H1564" s="30" t="s">
        <v>14</v>
      </c>
      <c r="I1564" s="29"/>
    </row>
    <row r="1565" ht="36" spans="1:9">
      <c r="A1565" s="29">
        <v>1365</v>
      </c>
      <c r="B1565" s="68" t="s">
        <v>248</v>
      </c>
      <c r="C1565" s="10" t="s">
        <v>4288</v>
      </c>
      <c r="D1565" s="69" t="s">
        <v>4289</v>
      </c>
      <c r="E1565" s="32"/>
      <c r="F1565" s="30" t="s">
        <v>14</v>
      </c>
      <c r="G1565" s="69" t="s">
        <v>4290</v>
      </c>
      <c r="H1565" s="30" t="s">
        <v>14</v>
      </c>
      <c r="I1565" s="29"/>
    </row>
    <row r="1566" ht="60" spans="1:9">
      <c r="A1566" s="29">
        <v>1366</v>
      </c>
      <c r="B1566" s="68" t="s">
        <v>1496</v>
      </c>
      <c r="C1566" s="37" t="s">
        <v>4291</v>
      </c>
      <c r="D1566" s="69" t="s">
        <v>4292</v>
      </c>
      <c r="E1566" s="32"/>
      <c r="F1566" s="30" t="s">
        <v>14</v>
      </c>
      <c r="G1566" s="69" t="s">
        <v>4293</v>
      </c>
      <c r="H1566" s="30" t="s">
        <v>14</v>
      </c>
      <c r="I1566" s="29"/>
    </row>
    <row r="1567" ht="60" spans="1:9">
      <c r="A1567" s="29">
        <v>1367</v>
      </c>
      <c r="B1567" s="68" t="s">
        <v>1496</v>
      </c>
      <c r="C1567" s="37" t="s">
        <v>4294</v>
      </c>
      <c r="D1567" s="69" t="s">
        <v>4295</v>
      </c>
      <c r="E1567" s="32"/>
      <c r="F1567" s="30" t="s">
        <v>14</v>
      </c>
      <c r="G1567" s="69" t="s">
        <v>4296</v>
      </c>
      <c r="H1567" s="30" t="s">
        <v>14</v>
      </c>
      <c r="I1567" s="29"/>
    </row>
    <row r="1568" ht="180" spans="1:9">
      <c r="A1568" s="29">
        <v>1368</v>
      </c>
      <c r="B1568" s="68" t="s">
        <v>1496</v>
      </c>
      <c r="C1568" s="37" t="s">
        <v>4297</v>
      </c>
      <c r="D1568" s="69" t="s">
        <v>4298</v>
      </c>
      <c r="E1568" s="32"/>
      <c r="F1568" s="30" t="s">
        <v>14</v>
      </c>
      <c r="G1568" s="69" t="s">
        <v>4299</v>
      </c>
      <c r="H1568" s="30" t="s">
        <v>14</v>
      </c>
      <c r="I1568" s="29"/>
    </row>
    <row r="1569" ht="60" spans="1:9">
      <c r="A1569" s="29">
        <v>1369</v>
      </c>
      <c r="B1569" s="72" t="s">
        <v>47</v>
      </c>
      <c r="C1569" s="10" t="s">
        <v>4300</v>
      </c>
      <c r="D1569" s="73" t="s">
        <v>4301</v>
      </c>
      <c r="E1569" s="32"/>
      <c r="F1569" s="30" t="s">
        <v>14</v>
      </c>
      <c r="G1569" s="73" t="s">
        <v>4302</v>
      </c>
      <c r="H1569" s="30" t="s">
        <v>14</v>
      </c>
      <c r="I1569" s="29"/>
    </row>
    <row r="1570" ht="48" spans="1:9">
      <c r="A1570" s="29">
        <v>1370</v>
      </c>
      <c r="B1570" s="72" t="s">
        <v>47</v>
      </c>
      <c r="C1570" s="10" t="s">
        <v>4303</v>
      </c>
      <c r="D1570" s="73" t="s">
        <v>4304</v>
      </c>
      <c r="E1570" s="32"/>
      <c r="F1570" s="30" t="s">
        <v>14</v>
      </c>
      <c r="G1570" s="73" t="s">
        <v>4305</v>
      </c>
      <c r="H1570" s="30" t="s">
        <v>14</v>
      </c>
      <c r="I1570" s="29"/>
    </row>
    <row r="1571" ht="48" spans="1:9">
      <c r="A1571" s="29">
        <v>1371</v>
      </c>
      <c r="B1571" s="72" t="s">
        <v>47</v>
      </c>
      <c r="C1571" s="10" t="s">
        <v>4306</v>
      </c>
      <c r="D1571" s="73" t="s">
        <v>4307</v>
      </c>
      <c r="E1571" s="32"/>
      <c r="F1571" s="30" t="s">
        <v>14</v>
      </c>
      <c r="G1571" s="73" t="s">
        <v>4308</v>
      </c>
      <c r="H1571" s="30" t="s">
        <v>14</v>
      </c>
      <c r="I1571" s="29"/>
    </row>
    <row r="1572" ht="48" spans="1:9">
      <c r="A1572" s="29">
        <v>1372</v>
      </c>
      <c r="B1572" s="72" t="s">
        <v>47</v>
      </c>
      <c r="C1572" s="10" t="s">
        <v>4309</v>
      </c>
      <c r="D1572" s="73" t="s">
        <v>4310</v>
      </c>
      <c r="E1572" s="32"/>
      <c r="F1572" s="30" t="s">
        <v>14</v>
      </c>
      <c r="G1572" s="73" t="s">
        <v>4311</v>
      </c>
      <c r="H1572" s="30" t="s">
        <v>14</v>
      </c>
      <c r="I1572" s="29"/>
    </row>
    <row r="1573" ht="48" spans="1:9">
      <c r="A1573" s="29">
        <v>1373</v>
      </c>
      <c r="B1573" s="72" t="s">
        <v>47</v>
      </c>
      <c r="C1573" s="10" t="s">
        <v>4312</v>
      </c>
      <c r="D1573" s="73" t="s">
        <v>4313</v>
      </c>
      <c r="E1573" s="32"/>
      <c r="F1573" s="30" t="s">
        <v>14</v>
      </c>
      <c r="G1573" s="73" t="s">
        <v>4314</v>
      </c>
      <c r="H1573" s="30" t="s">
        <v>14</v>
      </c>
      <c r="I1573" s="29"/>
    </row>
    <row r="1574" ht="120" spans="1:9">
      <c r="A1574" s="29">
        <v>1374</v>
      </c>
      <c r="B1574" s="72" t="s">
        <v>47</v>
      </c>
      <c r="C1574" s="10" t="s">
        <v>4315</v>
      </c>
      <c r="D1574" s="73" t="s">
        <v>4316</v>
      </c>
      <c r="E1574" s="32"/>
      <c r="F1574" s="30" t="s">
        <v>14</v>
      </c>
      <c r="G1574" s="73" t="s">
        <v>4317</v>
      </c>
      <c r="H1574" s="30" t="s">
        <v>14</v>
      </c>
      <c r="I1574" s="29"/>
    </row>
    <row r="1575" ht="48" spans="1:9">
      <c r="A1575" s="29">
        <v>1375</v>
      </c>
      <c r="B1575" s="72" t="s">
        <v>47</v>
      </c>
      <c r="C1575" s="10" t="s">
        <v>4318</v>
      </c>
      <c r="D1575" s="73" t="s">
        <v>4319</v>
      </c>
      <c r="E1575" s="32"/>
      <c r="F1575" s="30" t="s">
        <v>14</v>
      </c>
      <c r="G1575" s="73" t="s">
        <v>4320</v>
      </c>
      <c r="H1575" s="30" t="s">
        <v>14</v>
      </c>
      <c r="I1575" s="29"/>
    </row>
    <row r="1576" ht="144" spans="1:9">
      <c r="A1576" s="29">
        <v>1376</v>
      </c>
      <c r="B1576" s="68" t="s">
        <v>47</v>
      </c>
      <c r="C1576" s="10" t="s">
        <v>4321</v>
      </c>
      <c r="D1576" s="73" t="s">
        <v>4322</v>
      </c>
      <c r="E1576" s="32"/>
      <c r="F1576" s="30" t="s">
        <v>14</v>
      </c>
      <c r="G1576" s="73" t="s">
        <v>4323</v>
      </c>
      <c r="H1576" s="30" t="s">
        <v>14</v>
      </c>
      <c r="I1576" s="29"/>
    </row>
    <row r="1577" ht="168" spans="1:9">
      <c r="A1577" s="29">
        <v>1376</v>
      </c>
      <c r="B1577" s="68" t="s">
        <v>47</v>
      </c>
      <c r="C1577" s="10" t="s">
        <v>4321</v>
      </c>
      <c r="D1577" s="73" t="s">
        <v>4322</v>
      </c>
      <c r="E1577" s="32"/>
      <c r="F1577" s="30" t="s">
        <v>14</v>
      </c>
      <c r="G1577" s="73" t="s">
        <v>4324</v>
      </c>
      <c r="H1577" s="30" t="s">
        <v>14</v>
      </c>
      <c r="I1577" s="29"/>
    </row>
    <row r="1578" ht="48" spans="1:9">
      <c r="A1578" s="29">
        <v>1377</v>
      </c>
      <c r="B1578" s="72" t="s">
        <v>47</v>
      </c>
      <c r="C1578" s="10" t="s">
        <v>4325</v>
      </c>
      <c r="D1578" s="73" t="s">
        <v>4326</v>
      </c>
      <c r="E1578" s="32"/>
      <c r="F1578" s="30" t="s">
        <v>14</v>
      </c>
      <c r="G1578" s="73" t="s">
        <v>4327</v>
      </c>
      <c r="H1578" s="30" t="s">
        <v>14</v>
      </c>
      <c r="I1578" s="29"/>
    </row>
    <row r="1579" ht="48" spans="1:9">
      <c r="A1579" s="29">
        <v>1378</v>
      </c>
      <c r="B1579" s="72" t="s">
        <v>47</v>
      </c>
      <c r="C1579" s="10" t="s">
        <v>4328</v>
      </c>
      <c r="D1579" s="73" t="s">
        <v>4329</v>
      </c>
      <c r="E1579" s="32"/>
      <c r="F1579" s="30" t="s">
        <v>14</v>
      </c>
      <c r="G1579" s="73" t="s">
        <v>4330</v>
      </c>
      <c r="H1579" s="30" t="s">
        <v>14</v>
      </c>
      <c r="I1579" s="29"/>
    </row>
    <row r="1580" ht="48" spans="1:9">
      <c r="A1580" s="29">
        <v>1379</v>
      </c>
      <c r="B1580" s="72" t="s">
        <v>47</v>
      </c>
      <c r="C1580" s="10" t="s">
        <v>4331</v>
      </c>
      <c r="D1580" s="73" t="s">
        <v>4332</v>
      </c>
      <c r="E1580" s="32"/>
      <c r="F1580" s="30" t="s">
        <v>14</v>
      </c>
      <c r="G1580" s="73" t="s">
        <v>4333</v>
      </c>
      <c r="H1580" s="30" t="s">
        <v>14</v>
      </c>
      <c r="I1580" s="29"/>
    </row>
    <row r="1581" ht="48" spans="1:9">
      <c r="A1581" s="29">
        <v>1380</v>
      </c>
      <c r="B1581" s="72" t="s">
        <v>47</v>
      </c>
      <c r="C1581" s="10" t="s">
        <v>4334</v>
      </c>
      <c r="D1581" s="73" t="s">
        <v>4335</v>
      </c>
      <c r="E1581" s="32"/>
      <c r="F1581" s="30" t="s">
        <v>14</v>
      </c>
      <c r="G1581" s="73" t="s">
        <v>4336</v>
      </c>
      <c r="H1581" s="30" t="s">
        <v>14</v>
      </c>
      <c r="I1581" s="29"/>
    </row>
    <row r="1582" ht="36" spans="1:9">
      <c r="A1582" s="29">
        <v>1381</v>
      </c>
      <c r="B1582" s="72" t="s">
        <v>47</v>
      </c>
      <c r="C1582" s="10" t="s">
        <v>4337</v>
      </c>
      <c r="D1582" s="73" t="s">
        <v>4338</v>
      </c>
      <c r="E1582" s="32"/>
      <c r="F1582" s="30" t="s">
        <v>14</v>
      </c>
      <c r="G1582" s="73" t="s">
        <v>4339</v>
      </c>
      <c r="H1582" s="30" t="s">
        <v>14</v>
      </c>
      <c r="I1582" s="29"/>
    </row>
    <row r="1583" ht="72" spans="1:9">
      <c r="A1583" s="29">
        <v>1382</v>
      </c>
      <c r="B1583" s="72" t="s">
        <v>47</v>
      </c>
      <c r="C1583" s="10" t="s">
        <v>4340</v>
      </c>
      <c r="D1583" s="73" t="s">
        <v>4341</v>
      </c>
      <c r="E1583" s="32"/>
      <c r="F1583" s="30" t="s">
        <v>14</v>
      </c>
      <c r="G1583" s="73" t="s">
        <v>4342</v>
      </c>
      <c r="H1583" s="30" t="s">
        <v>14</v>
      </c>
      <c r="I1583" s="29"/>
    </row>
    <row r="1584" ht="60" spans="1:9">
      <c r="A1584" s="29">
        <v>1383</v>
      </c>
      <c r="B1584" s="72" t="s">
        <v>47</v>
      </c>
      <c r="C1584" s="10" t="s">
        <v>4343</v>
      </c>
      <c r="D1584" s="73" t="s">
        <v>4344</v>
      </c>
      <c r="E1584" s="32"/>
      <c r="F1584" s="30" t="s">
        <v>14</v>
      </c>
      <c r="G1584" s="73" t="s">
        <v>4345</v>
      </c>
      <c r="H1584" s="30" t="s">
        <v>14</v>
      </c>
      <c r="I1584" s="29"/>
    </row>
    <row r="1585" ht="72" spans="1:9">
      <c r="A1585" s="29">
        <v>1384</v>
      </c>
      <c r="B1585" s="72" t="s">
        <v>47</v>
      </c>
      <c r="C1585" s="10" t="s">
        <v>4346</v>
      </c>
      <c r="D1585" s="73" t="s">
        <v>4347</v>
      </c>
      <c r="E1585" s="32"/>
      <c r="F1585" s="30" t="s">
        <v>14</v>
      </c>
      <c r="G1585" s="73" t="s">
        <v>4348</v>
      </c>
      <c r="H1585" s="30" t="s">
        <v>14</v>
      </c>
      <c r="I1585" s="29"/>
    </row>
    <row r="1586" ht="48" spans="1:9">
      <c r="A1586" s="29">
        <v>1385</v>
      </c>
      <c r="B1586" s="72" t="s">
        <v>47</v>
      </c>
      <c r="C1586" s="10" t="s">
        <v>4349</v>
      </c>
      <c r="D1586" s="73" t="s">
        <v>4350</v>
      </c>
      <c r="E1586" s="32"/>
      <c r="F1586" s="30" t="s">
        <v>14</v>
      </c>
      <c r="G1586" s="73" t="s">
        <v>4351</v>
      </c>
      <c r="H1586" s="30" t="s">
        <v>14</v>
      </c>
      <c r="I1586" s="29"/>
    </row>
    <row r="1587" ht="36" spans="1:9">
      <c r="A1587" s="29">
        <v>1386</v>
      </c>
      <c r="B1587" s="72" t="s">
        <v>47</v>
      </c>
      <c r="C1587" s="10" t="s">
        <v>4352</v>
      </c>
      <c r="D1587" s="73" t="s">
        <v>4353</v>
      </c>
      <c r="E1587" s="32"/>
      <c r="F1587" s="30" t="s">
        <v>14</v>
      </c>
      <c r="G1587" s="73" t="s">
        <v>4354</v>
      </c>
      <c r="H1587" s="30" t="s">
        <v>14</v>
      </c>
      <c r="I1587" s="29"/>
    </row>
    <row r="1588" ht="144" spans="1:9">
      <c r="A1588" s="29">
        <v>1387</v>
      </c>
      <c r="B1588" s="72" t="s">
        <v>47</v>
      </c>
      <c r="C1588" s="10" t="s">
        <v>4355</v>
      </c>
      <c r="D1588" s="73" t="s">
        <v>4356</v>
      </c>
      <c r="E1588" s="32"/>
      <c r="F1588" s="30" t="s">
        <v>14</v>
      </c>
      <c r="G1588" s="73" t="s">
        <v>4357</v>
      </c>
      <c r="H1588" s="30" t="s">
        <v>14</v>
      </c>
      <c r="I1588" s="29"/>
    </row>
    <row r="1589" ht="60" spans="1:9">
      <c r="A1589" s="29">
        <v>1388</v>
      </c>
      <c r="B1589" s="72" t="s">
        <v>47</v>
      </c>
      <c r="C1589" s="10" t="s">
        <v>4358</v>
      </c>
      <c r="D1589" s="73" t="s">
        <v>4359</v>
      </c>
      <c r="E1589" s="32"/>
      <c r="F1589" s="30" t="s">
        <v>14</v>
      </c>
      <c r="G1589" s="73" t="s">
        <v>4360</v>
      </c>
      <c r="H1589" s="30" t="s">
        <v>14</v>
      </c>
      <c r="I1589" s="29"/>
    </row>
    <row r="1590" ht="48" spans="1:9">
      <c r="A1590" s="29">
        <v>1389</v>
      </c>
      <c r="B1590" s="72" t="s">
        <v>47</v>
      </c>
      <c r="C1590" s="10" t="s">
        <v>4361</v>
      </c>
      <c r="D1590" s="73" t="s">
        <v>4362</v>
      </c>
      <c r="E1590" s="32"/>
      <c r="F1590" s="30" t="s">
        <v>14</v>
      </c>
      <c r="G1590" s="73" t="s">
        <v>4363</v>
      </c>
      <c r="H1590" s="30" t="s">
        <v>14</v>
      </c>
      <c r="I1590" s="29"/>
    </row>
    <row r="1591" ht="48" spans="1:9">
      <c r="A1591" s="29">
        <v>1390</v>
      </c>
      <c r="B1591" s="72" t="s">
        <v>1496</v>
      </c>
      <c r="C1591" s="37" t="s">
        <v>4364</v>
      </c>
      <c r="D1591" s="73" t="s">
        <v>4365</v>
      </c>
      <c r="E1591" s="32"/>
      <c r="F1591" s="30" t="s">
        <v>14</v>
      </c>
      <c r="G1591" s="73" t="s">
        <v>4366</v>
      </c>
      <c r="H1591" s="30" t="s">
        <v>14</v>
      </c>
      <c r="I1591" s="29"/>
    </row>
    <row r="1592" ht="60" spans="1:9">
      <c r="A1592" s="29">
        <v>1391</v>
      </c>
      <c r="B1592" s="72" t="s">
        <v>47</v>
      </c>
      <c r="C1592" s="10" t="s">
        <v>4367</v>
      </c>
      <c r="D1592" s="73" t="s">
        <v>4368</v>
      </c>
      <c r="E1592" s="32"/>
      <c r="F1592" s="30" t="s">
        <v>14</v>
      </c>
      <c r="G1592" s="73" t="s">
        <v>4369</v>
      </c>
      <c r="H1592" s="30" t="s">
        <v>14</v>
      </c>
      <c r="I1592" s="29"/>
    </row>
    <row r="1593" ht="204" spans="1:9">
      <c r="A1593" s="29">
        <v>1392</v>
      </c>
      <c r="B1593" s="72" t="s">
        <v>47</v>
      </c>
      <c r="C1593" s="10" t="s">
        <v>4370</v>
      </c>
      <c r="D1593" s="73" t="s">
        <v>4371</v>
      </c>
      <c r="E1593" s="32"/>
      <c r="F1593" s="30" t="s">
        <v>14</v>
      </c>
      <c r="G1593" s="74" t="s">
        <v>4372</v>
      </c>
      <c r="H1593" s="30" t="s">
        <v>14</v>
      </c>
      <c r="I1593" s="29"/>
    </row>
    <row r="1594" ht="156" spans="1:9">
      <c r="A1594" s="29">
        <v>1393</v>
      </c>
      <c r="B1594" s="68" t="s">
        <v>47</v>
      </c>
      <c r="C1594" s="10" t="s">
        <v>4373</v>
      </c>
      <c r="D1594" s="73" t="s">
        <v>4374</v>
      </c>
      <c r="E1594" s="32"/>
      <c r="F1594" s="30" t="s">
        <v>14</v>
      </c>
      <c r="G1594" s="74" t="s">
        <v>4375</v>
      </c>
      <c r="H1594" s="30" t="s">
        <v>14</v>
      </c>
      <c r="I1594" s="29"/>
    </row>
    <row r="1595" ht="240" spans="1:9">
      <c r="A1595" s="29">
        <v>1393</v>
      </c>
      <c r="B1595" s="68" t="s">
        <v>47</v>
      </c>
      <c r="C1595" s="10" t="s">
        <v>4373</v>
      </c>
      <c r="D1595" s="73" t="s">
        <v>4374</v>
      </c>
      <c r="E1595" s="32"/>
      <c r="F1595" s="30" t="s">
        <v>14</v>
      </c>
      <c r="G1595" s="74" t="s">
        <v>4376</v>
      </c>
      <c r="H1595" s="30" t="s">
        <v>14</v>
      </c>
      <c r="I1595" s="29"/>
    </row>
    <row r="1596" ht="36" spans="1:9">
      <c r="A1596" s="29">
        <v>1394</v>
      </c>
      <c r="B1596" s="72" t="s">
        <v>47</v>
      </c>
      <c r="C1596" s="10" t="s">
        <v>4377</v>
      </c>
      <c r="D1596" s="73" t="s">
        <v>4378</v>
      </c>
      <c r="E1596" s="32"/>
      <c r="F1596" s="30" t="s">
        <v>14</v>
      </c>
      <c r="G1596" s="74" t="s">
        <v>4379</v>
      </c>
      <c r="H1596" s="30" t="s">
        <v>14</v>
      </c>
      <c r="I1596" s="29"/>
    </row>
    <row r="1597" ht="36" spans="1:9">
      <c r="A1597" s="29">
        <v>1395</v>
      </c>
      <c r="B1597" s="72" t="s">
        <v>47</v>
      </c>
      <c r="C1597" s="10" t="s">
        <v>4380</v>
      </c>
      <c r="D1597" s="73" t="s">
        <v>4381</v>
      </c>
      <c r="E1597" s="32"/>
      <c r="F1597" s="30" t="s">
        <v>14</v>
      </c>
      <c r="G1597" s="74" t="s">
        <v>4382</v>
      </c>
      <c r="H1597" s="30" t="s">
        <v>14</v>
      </c>
      <c r="I1597" s="29"/>
    </row>
    <row r="1598" ht="48" spans="1:9">
      <c r="A1598" s="29">
        <v>1396</v>
      </c>
      <c r="B1598" s="72" t="s">
        <v>47</v>
      </c>
      <c r="C1598" s="10" t="s">
        <v>4383</v>
      </c>
      <c r="D1598" s="73" t="s">
        <v>4384</v>
      </c>
      <c r="E1598" s="32"/>
      <c r="F1598" s="30" t="s">
        <v>14</v>
      </c>
      <c r="G1598" s="74" t="s">
        <v>4385</v>
      </c>
      <c r="H1598" s="30" t="s">
        <v>14</v>
      </c>
      <c r="I1598" s="29"/>
    </row>
    <row r="1599" ht="36" spans="1:9">
      <c r="A1599" s="29">
        <v>1397</v>
      </c>
      <c r="B1599" s="72" t="s">
        <v>47</v>
      </c>
      <c r="C1599" s="10" t="s">
        <v>4386</v>
      </c>
      <c r="D1599" s="73" t="s">
        <v>4387</v>
      </c>
      <c r="E1599" s="32"/>
      <c r="F1599" s="30" t="s">
        <v>14</v>
      </c>
      <c r="G1599" s="74" t="s">
        <v>4388</v>
      </c>
      <c r="H1599" s="30" t="s">
        <v>14</v>
      </c>
      <c r="I1599" s="29"/>
    </row>
    <row r="1600" ht="72" spans="1:9">
      <c r="A1600" s="29">
        <v>1398</v>
      </c>
      <c r="B1600" s="72" t="s">
        <v>47</v>
      </c>
      <c r="C1600" s="10" t="s">
        <v>4389</v>
      </c>
      <c r="D1600" s="73" t="s">
        <v>4390</v>
      </c>
      <c r="E1600" s="32"/>
      <c r="F1600" s="30" t="s">
        <v>14</v>
      </c>
      <c r="G1600" s="74" t="s">
        <v>4391</v>
      </c>
      <c r="H1600" s="30" t="s">
        <v>14</v>
      </c>
      <c r="I1600" s="29"/>
    </row>
    <row r="1601" ht="36" spans="1:9">
      <c r="A1601" s="29">
        <v>1399</v>
      </c>
      <c r="B1601" s="72" t="s">
        <v>47</v>
      </c>
      <c r="C1601" s="10" t="s">
        <v>4392</v>
      </c>
      <c r="D1601" s="73" t="s">
        <v>4393</v>
      </c>
      <c r="E1601" s="32"/>
      <c r="F1601" s="30" t="s">
        <v>14</v>
      </c>
      <c r="G1601" s="74" t="s">
        <v>4394</v>
      </c>
      <c r="H1601" s="30" t="s">
        <v>14</v>
      </c>
      <c r="I1601" s="29"/>
    </row>
    <row r="1602" ht="60" spans="1:9">
      <c r="A1602" s="29">
        <v>1400</v>
      </c>
      <c r="B1602" s="72" t="s">
        <v>47</v>
      </c>
      <c r="C1602" s="10" t="s">
        <v>4395</v>
      </c>
      <c r="D1602" s="73" t="s">
        <v>4396</v>
      </c>
      <c r="E1602" s="32"/>
      <c r="F1602" s="30" t="s">
        <v>14</v>
      </c>
      <c r="G1602" s="74" t="s">
        <v>4397</v>
      </c>
      <c r="H1602" s="30" t="s">
        <v>14</v>
      </c>
      <c r="I1602" s="29"/>
    </row>
    <row r="1603" ht="36" spans="1:9">
      <c r="A1603" s="29">
        <v>1401</v>
      </c>
      <c r="B1603" s="72" t="s">
        <v>47</v>
      </c>
      <c r="C1603" s="10" t="s">
        <v>4398</v>
      </c>
      <c r="D1603" s="73" t="s">
        <v>4399</v>
      </c>
      <c r="E1603" s="32"/>
      <c r="F1603" s="30" t="s">
        <v>14</v>
      </c>
      <c r="G1603" s="74" t="s">
        <v>4400</v>
      </c>
      <c r="H1603" s="30" t="s">
        <v>14</v>
      </c>
      <c r="I1603" s="29"/>
    </row>
    <row r="1604" ht="60" spans="1:9">
      <c r="A1604" s="29">
        <v>1402</v>
      </c>
      <c r="B1604" s="72" t="s">
        <v>1496</v>
      </c>
      <c r="C1604" s="37" t="s">
        <v>4401</v>
      </c>
      <c r="D1604" s="73" t="s">
        <v>4402</v>
      </c>
      <c r="E1604" s="32"/>
      <c r="F1604" s="30" t="s">
        <v>14</v>
      </c>
      <c r="G1604" s="74" t="s">
        <v>4403</v>
      </c>
      <c r="H1604" s="30" t="s">
        <v>14</v>
      </c>
      <c r="I1604" s="29"/>
    </row>
    <row r="1605" ht="36" spans="1:9">
      <c r="A1605" s="29">
        <v>1403</v>
      </c>
      <c r="B1605" s="72" t="s">
        <v>1496</v>
      </c>
      <c r="C1605" s="37" t="s">
        <v>4404</v>
      </c>
      <c r="D1605" s="73" t="s">
        <v>4405</v>
      </c>
      <c r="E1605" s="32"/>
      <c r="F1605" s="30" t="s">
        <v>14</v>
      </c>
      <c r="G1605" s="74" t="s">
        <v>4406</v>
      </c>
      <c r="H1605" s="30" t="s">
        <v>14</v>
      </c>
      <c r="I1605" s="29"/>
    </row>
    <row r="1606" ht="180" spans="1:9">
      <c r="A1606" s="29">
        <v>1404</v>
      </c>
      <c r="B1606" s="72" t="s">
        <v>47</v>
      </c>
      <c r="C1606" s="10" t="s">
        <v>4407</v>
      </c>
      <c r="D1606" s="73" t="s">
        <v>4408</v>
      </c>
      <c r="E1606" s="32"/>
      <c r="F1606" s="30" t="s">
        <v>14</v>
      </c>
      <c r="G1606" s="74" t="s">
        <v>4409</v>
      </c>
      <c r="H1606" s="30" t="s">
        <v>14</v>
      </c>
      <c r="I1606" s="29"/>
    </row>
    <row r="1607" ht="36" spans="1:9">
      <c r="A1607" s="29">
        <v>1405</v>
      </c>
      <c r="B1607" s="72" t="s">
        <v>47</v>
      </c>
      <c r="C1607" s="10" t="s">
        <v>4410</v>
      </c>
      <c r="D1607" s="73" t="s">
        <v>4411</v>
      </c>
      <c r="E1607" s="32"/>
      <c r="F1607" s="30" t="s">
        <v>14</v>
      </c>
      <c r="G1607" s="74" t="s">
        <v>4412</v>
      </c>
      <c r="H1607" s="30" t="s">
        <v>14</v>
      </c>
      <c r="I1607" s="29"/>
    </row>
    <row r="1608" ht="36" spans="1:9">
      <c r="A1608" s="29">
        <v>1406</v>
      </c>
      <c r="B1608" s="72" t="s">
        <v>47</v>
      </c>
      <c r="C1608" s="10" t="s">
        <v>4413</v>
      </c>
      <c r="D1608" s="73" t="s">
        <v>4414</v>
      </c>
      <c r="E1608" s="32"/>
      <c r="F1608" s="30" t="s">
        <v>14</v>
      </c>
      <c r="G1608" s="74" t="s">
        <v>4415</v>
      </c>
      <c r="H1608" s="30" t="s">
        <v>14</v>
      </c>
      <c r="I1608" s="29"/>
    </row>
    <row r="1609" ht="36" spans="1:9">
      <c r="A1609" s="29">
        <v>1407</v>
      </c>
      <c r="B1609" s="72" t="s">
        <v>47</v>
      </c>
      <c r="C1609" s="10" t="s">
        <v>4416</v>
      </c>
      <c r="D1609" s="73" t="s">
        <v>4417</v>
      </c>
      <c r="E1609" s="32"/>
      <c r="F1609" s="30" t="s">
        <v>14</v>
      </c>
      <c r="G1609" s="74" t="s">
        <v>4418</v>
      </c>
      <c r="H1609" s="30" t="s">
        <v>14</v>
      </c>
      <c r="I1609" s="29"/>
    </row>
    <row r="1610" ht="36" spans="1:9">
      <c r="A1610" s="29">
        <v>1408</v>
      </c>
      <c r="B1610" s="72" t="s">
        <v>47</v>
      </c>
      <c r="C1610" s="10" t="s">
        <v>4419</v>
      </c>
      <c r="D1610" s="73" t="s">
        <v>4420</v>
      </c>
      <c r="E1610" s="32"/>
      <c r="F1610" s="30" t="s">
        <v>14</v>
      </c>
      <c r="G1610" s="74" t="s">
        <v>4421</v>
      </c>
      <c r="H1610" s="30" t="s">
        <v>14</v>
      </c>
      <c r="I1610" s="29"/>
    </row>
    <row r="1611" ht="36" spans="1:9">
      <c r="A1611" s="29">
        <v>1409</v>
      </c>
      <c r="B1611" s="72" t="s">
        <v>47</v>
      </c>
      <c r="C1611" s="10" t="s">
        <v>4422</v>
      </c>
      <c r="D1611" s="73" t="s">
        <v>4423</v>
      </c>
      <c r="E1611" s="32"/>
      <c r="F1611" s="30" t="s">
        <v>14</v>
      </c>
      <c r="G1611" s="74" t="s">
        <v>4424</v>
      </c>
      <c r="H1611" s="30" t="s">
        <v>14</v>
      </c>
      <c r="I1611" s="29"/>
    </row>
    <row r="1612" ht="36" spans="1:9">
      <c r="A1612" s="29">
        <v>1410</v>
      </c>
      <c r="B1612" s="72" t="s">
        <v>47</v>
      </c>
      <c r="C1612" s="10" t="s">
        <v>4425</v>
      </c>
      <c r="D1612" s="73" t="s">
        <v>4426</v>
      </c>
      <c r="E1612" s="32"/>
      <c r="F1612" s="30" t="s">
        <v>14</v>
      </c>
      <c r="G1612" s="74" t="s">
        <v>4427</v>
      </c>
      <c r="H1612" s="30" t="s">
        <v>14</v>
      </c>
      <c r="I1612" s="29"/>
    </row>
    <row r="1613" ht="48" spans="1:9">
      <c r="A1613" s="29">
        <v>1411</v>
      </c>
      <c r="B1613" s="72" t="s">
        <v>47</v>
      </c>
      <c r="C1613" s="10" t="s">
        <v>4428</v>
      </c>
      <c r="D1613" s="73" t="s">
        <v>4429</v>
      </c>
      <c r="E1613" s="32"/>
      <c r="F1613" s="30" t="s">
        <v>14</v>
      </c>
      <c r="G1613" s="74" t="s">
        <v>4430</v>
      </c>
      <c r="H1613" s="30" t="s">
        <v>14</v>
      </c>
      <c r="I1613" s="29"/>
    </row>
    <row r="1614" ht="48" spans="1:9">
      <c r="A1614" s="29">
        <v>1412</v>
      </c>
      <c r="B1614" s="72" t="s">
        <v>47</v>
      </c>
      <c r="C1614" s="10" t="s">
        <v>4431</v>
      </c>
      <c r="D1614" s="73" t="s">
        <v>4432</v>
      </c>
      <c r="E1614" s="32"/>
      <c r="F1614" s="30" t="s">
        <v>14</v>
      </c>
      <c r="G1614" s="74" t="s">
        <v>4433</v>
      </c>
      <c r="H1614" s="30" t="s">
        <v>14</v>
      </c>
      <c r="I1614" s="29"/>
    </row>
    <row r="1615" ht="48" spans="1:9">
      <c r="A1615" s="29">
        <v>1413</v>
      </c>
      <c r="B1615" s="72" t="s">
        <v>47</v>
      </c>
      <c r="C1615" s="10" t="s">
        <v>4434</v>
      </c>
      <c r="D1615" s="73" t="s">
        <v>4435</v>
      </c>
      <c r="E1615" s="32"/>
      <c r="F1615" s="30" t="s">
        <v>14</v>
      </c>
      <c r="G1615" s="74" t="s">
        <v>4436</v>
      </c>
      <c r="H1615" s="30" t="s">
        <v>14</v>
      </c>
      <c r="I1615" s="29"/>
    </row>
    <row r="1616" ht="60" spans="1:9">
      <c r="A1616" s="29">
        <v>1414</v>
      </c>
      <c r="B1616" s="72" t="s">
        <v>47</v>
      </c>
      <c r="C1616" s="10" t="s">
        <v>4437</v>
      </c>
      <c r="D1616" s="73" t="s">
        <v>4438</v>
      </c>
      <c r="E1616" s="32"/>
      <c r="F1616" s="30" t="s">
        <v>14</v>
      </c>
      <c r="G1616" s="74" t="s">
        <v>4439</v>
      </c>
      <c r="H1616" s="30" t="s">
        <v>14</v>
      </c>
      <c r="I1616" s="29"/>
    </row>
    <row r="1617" ht="72" spans="1:9">
      <c r="A1617" s="29">
        <v>1415</v>
      </c>
      <c r="B1617" s="72" t="s">
        <v>47</v>
      </c>
      <c r="C1617" s="10" t="s">
        <v>4440</v>
      </c>
      <c r="D1617" s="73" t="s">
        <v>4359</v>
      </c>
      <c r="E1617" s="32"/>
      <c r="F1617" s="30" t="s">
        <v>14</v>
      </c>
      <c r="G1617" s="74" t="s">
        <v>4441</v>
      </c>
      <c r="H1617" s="30" t="s">
        <v>14</v>
      </c>
      <c r="I1617" s="29"/>
    </row>
    <row r="1618" ht="72" spans="1:9">
      <c r="A1618" s="29">
        <v>1416</v>
      </c>
      <c r="B1618" s="72" t="s">
        <v>47</v>
      </c>
      <c r="C1618" s="10" t="s">
        <v>4442</v>
      </c>
      <c r="D1618" s="73" t="s">
        <v>4443</v>
      </c>
      <c r="E1618" s="32"/>
      <c r="F1618" s="30" t="s">
        <v>14</v>
      </c>
      <c r="G1618" s="74" t="s">
        <v>4444</v>
      </c>
      <c r="H1618" s="30" t="s">
        <v>14</v>
      </c>
      <c r="I1618" s="29"/>
    </row>
    <row r="1619" ht="48" spans="1:9">
      <c r="A1619" s="29">
        <v>1417</v>
      </c>
      <c r="B1619" s="72" t="s">
        <v>47</v>
      </c>
      <c r="C1619" s="10" t="s">
        <v>4445</v>
      </c>
      <c r="D1619" s="73" t="s">
        <v>4446</v>
      </c>
      <c r="E1619" s="32"/>
      <c r="F1619" s="30" t="s">
        <v>14</v>
      </c>
      <c r="G1619" s="74" t="s">
        <v>4447</v>
      </c>
      <c r="H1619" s="30" t="s">
        <v>14</v>
      </c>
      <c r="I1619" s="29"/>
    </row>
    <row r="1620" ht="108" spans="1:9">
      <c r="A1620" s="29">
        <v>1418</v>
      </c>
      <c r="B1620" s="72" t="s">
        <v>47</v>
      </c>
      <c r="C1620" s="10" t="s">
        <v>4448</v>
      </c>
      <c r="D1620" s="73" t="s">
        <v>4449</v>
      </c>
      <c r="E1620" s="32"/>
      <c r="F1620" s="30" t="s">
        <v>14</v>
      </c>
      <c r="G1620" s="74" t="s">
        <v>4450</v>
      </c>
      <c r="H1620" s="30" t="s">
        <v>14</v>
      </c>
      <c r="I1620" s="29"/>
    </row>
    <row r="1621" ht="132" spans="1:9">
      <c r="A1621" s="29">
        <v>1419</v>
      </c>
      <c r="B1621" s="72" t="s">
        <v>47</v>
      </c>
      <c r="C1621" s="10" t="s">
        <v>4451</v>
      </c>
      <c r="D1621" s="73" t="s">
        <v>4452</v>
      </c>
      <c r="E1621" s="32"/>
      <c r="F1621" s="30" t="s">
        <v>14</v>
      </c>
      <c r="G1621" s="74" t="s">
        <v>4453</v>
      </c>
      <c r="H1621" s="30" t="s">
        <v>14</v>
      </c>
      <c r="I1621" s="29"/>
    </row>
    <row r="1622" ht="96" spans="1:9">
      <c r="A1622" s="29">
        <v>1420</v>
      </c>
      <c r="B1622" s="72" t="s">
        <v>47</v>
      </c>
      <c r="C1622" s="10" t="s">
        <v>4454</v>
      </c>
      <c r="D1622" s="73" t="s">
        <v>4455</v>
      </c>
      <c r="E1622" s="32"/>
      <c r="F1622" s="30" t="s">
        <v>14</v>
      </c>
      <c r="G1622" s="74" t="s">
        <v>4456</v>
      </c>
      <c r="H1622" s="30" t="s">
        <v>14</v>
      </c>
      <c r="I1622" s="29"/>
    </row>
    <row r="1623" ht="60" spans="1:9">
      <c r="A1623" s="29">
        <v>1421</v>
      </c>
      <c r="B1623" s="72" t="s">
        <v>47</v>
      </c>
      <c r="C1623" s="10" t="s">
        <v>4457</v>
      </c>
      <c r="D1623" s="73" t="s">
        <v>4458</v>
      </c>
      <c r="E1623" s="32"/>
      <c r="F1623" s="30" t="s">
        <v>14</v>
      </c>
      <c r="G1623" s="74" t="s">
        <v>4459</v>
      </c>
      <c r="H1623" s="30" t="s">
        <v>14</v>
      </c>
      <c r="I1623" s="29"/>
    </row>
    <row r="1624" ht="48" spans="1:9">
      <c r="A1624" s="29">
        <v>1422</v>
      </c>
      <c r="B1624" s="72" t="s">
        <v>47</v>
      </c>
      <c r="C1624" s="10" t="s">
        <v>4460</v>
      </c>
      <c r="D1624" s="73" t="s">
        <v>4461</v>
      </c>
      <c r="E1624" s="32"/>
      <c r="F1624" s="30" t="s">
        <v>14</v>
      </c>
      <c r="G1624" s="74" t="s">
        <v>4462</v>
      </c>
      <c r="H1624" s="30" t="s">
        <v>14</v>
      </c>
      <c r="I1624" s="29"/>
    </row>
    <row r="1625" ht="120" spans="1:9">
      <c r="A1625" s="29">
        <v>1423</v>
      </c>
      <c r="B1625" s="72" t="s">
        <v>47</v>
      </c>
      <c r="C1625" s="10" t="s">
        <v>4463</v>
      </c>
      <c r="D1625" s="73" t="s">
        <v>4464</v>
      </c>
      <c r="E1625" s="32"/>
      <c r="F1625" s="30" t="s">
        <v>14</v>
      </c>
      <c r="G1625" s="74" t="s">
        <v>4465</v>
      </c>
      <c r="H1625" s="30" t="s">
        <v>14</v>
      </c>
      <c r="I1625" s="29"/>
    </row>
    <row r="1626" ht="48" spans="1:9">
      <c r="A1626" s="29">
        <v>1424</v>
      </c>
      <c r="B1626" s="72" t="s">
        <v>47</v>
      </c>
      <c r="C1626" s="10" t="s">
        <v>4466</v>
      </c>
      <c r="D1626" s="73" t="s">
        <v>4467</v>
      </c>
      <c r="E1626" s="32"/>
      <c r="F1626" s="30" t="s">
        <v>14</v>
      </c>
      <c r="G1626" s="74" t="s">
        <v>4468</v>
      </c>
      <c r="H1626" s="30" t="s">
        <v>14</v>
      </c>
      <c r="I1626" s="29"/>
    </row>
    <row r="1627" ht="36" spans="1:9">
      <c r="A1627" s="29">
        <v>1425</v>
      </c>
      <c r="B1627" s="72" t="s">
        <v>1496</v>
      </c>
      <c r="C1627" s="37" t="s">
        <v>4469</v>
      </c>
      <c r="D1627" s="73" t="s">
        <v>4470</v>
      </c>
      <c r="E1627" s="32"/>
      <c r="F1627" s="30" t="s">
        <v>14</v>
      </c>
      <c r="G1627" s="74" t="s">
        <v>4471</v>
      </c>
      <c r="H1627" s="30" t="s">
        <v>14</v>
      </c>
      <c r="I1627" s="29"/>
    </row>
    <row r="1628" ht="228" spans="1:9">
      <c r="A1628" s="29">
        <v>1426</v>
      </c>
      <c r="B1628" s="68" t="s">
        <v>47</v>
      </c>
      <c r="C1628" s="10" t="s">
        <v>4472</v>
      </c>
      <c r="D1628" s="73" t="s">
        <v>4473</v>
      </c>
      <c r="E1628" s="32"/>
      <c r="F1628" s="30" t="s">
        <v>14</v>
      </c>
      <c r="G1628" s="74" t="s">
        <v>4474</v>
      </c>
      <c r="H1628" s="30" t="s">
        <v>14</v>
      </c>
      <c r="I1628" s="29"/>
    </row>
    <row r="1629" ht="204" spans="1:9">
      <c r="A1629" s="29">
        <v>1426</v>
      </c>
      <c r="B1629" s="68" t="s">
        <v>47</v>
      </c>
      <c r="C1629" s="10" t="s">
        <v>4472</v>
      </c>
      <c r="D1629" s="73" t="s">
        <v>4473</v>
      </c>
      <c r="E1629" s="32"/>
      <c r="F1629" s="30" t="s">
        <v>14</v>
      </c>
      <c r="G1629" s="74" t="s">
        <v>4475</v>
      </c>
      <c r="H1629" s="30" t="s">
        <v>14</v>
      </c>
      <c r="I1629" s="29"/>
    </row>
    <row r="1630" ht="252" spans="1:9">
      <c r="A1630" s="29">
        <v>1427</v>
      </c>
      <c r="B1630" s="68" t="s">
        <v>47</v>
      </c>
      <c r="C1630" s="10" t="s">
        <v>4476</v>
      </c>
      <c r="D1630" s="73" t="s">
        <v>4477</v>
      </c>
      <c r="E1630" s="32"/>
      <c r="F1630" s="30" t="s">
        <v>14</v>
      </c>
      <c r="G1630" s="64" t="s">
        <v>4478</v>
      </c>
      <c r="H1630" s="30" t="s">
        <v>14</v>
      </c>
      <c r="I1630" s="29"/>
    </row>
    <row r="1631" ht="288" spans="1:9">
      <c r="A1631" s="29">
        <v>1427</v>
      </c>
      <c r="B1631" s="68" t="s">
        <v>47</v>
      </c>
      <c r="C1631" s="10" t="s">
        <v>4476</v>
      </c>
      <c r="D1631" s="73" t="s">
        <v>4477</v>
      </c>
      <c r="E1631" s="32"/>
      <c r="F1631" s="30" t="s">
        <v>14</v>
      </c>
      <c r="G1631" s="64" t="s">
        <v>4479</v>
      </c>
      <c r="H1631" s="30" t="s">
        <v>14</v>
      </c>
      <c r="I1631" s="29"/>
    </row>
    <row r="1632" ht="264" spans="1:9">
      <c r="A1632" s="29">
        <v>1427</v>
      </c>
      <c r="B1632" s="68" t="s">
        <v>47</v>
      </c>
      <c r="C1632" s="10" t="s">
        <v>4476</v>
      </c>
      <c r="D1632" s="73" t="s">
        <v>4477</v>
      </c>
      <c r="E1632" s="32"/>
      <c r="F1632" s="30" t="s">
        <v>14</v>
      </c>
      <c r="G1632" s="64" t="s">
        <v>4480</v>
      </c>
      <c r="H1632" s="30" t="s">
        <v>14</v>
      </c>
      <c r="I1632" s="29"/>
    </row>
    <row r="1633" ht="216" spans="1:9">
      <c r="A1633" s="29">
        <v>1427</v>
      </c>
      <c r="B1633" s="68" t="s">
        <v>47</v>
      </c>
      <c r="C1633" s="10" t="s">
        <v>4476</v>
      </c>
      <c r="D1633" s="73" t="s">
        <v>4477</v>
      </c>
      <c r="E1633" s="32"/>
      <c r="F1633" s="30" t="s">
        <v>14</v>
      </c>
      <c r="G1633" s="64" t="s">
        <v>4481</v>
      </c>
      <c r="H1633" s="30" t="s">
        <v>14</v>
      </c>
      <c r="I1633" s="29"/>
    </row>
    <row r="1634" ht="120" spans="1:9">
      <c r="A1634" s="29">
        <v>1428</v>
      </c>
      <c r="B1634" s="72" t="s">
        <v>47</v>
      </c>
      <c r="C1634" s="10" t="s">
        <v>4482</v>
      </c>
      <c r="D1634" s="73" t="s">
        <v>4483</v>
      </c>
      <c r="E1634" s="32"/>
      <c r="F1634" s="30" t="s">
        <v>14</v>
      </c>
      <c r="G1634" s="64" t="s">
        <v>4484</v>
      </c>
      <c r="H1634" s="30" t="s">
        <v>14</v>
      </c>
      <c r="I1634" s="29"/>
    </row>
    <row r="1635" ht="72" spans="1:9">
      <c r="A1635" s="29">
        <v>1429</v>
      </c>
      <c r="B1635" s="72" t="s">
        <v>47</v>
      </c>
      <c r="C1635" s="10" t="s">
        <v>4485</v>
      </c>
      <c r="D1635" s="73" t="s">
        <v>4486</v>
      </c>
      <c r="E1635" s="32"/>
      <c r="F1635" s="30" t="s">
        <v>14</v>
      </c>
      <c r="G1635" s="64" t="s">
        <v>4487</v>
      </c>
      <c r="H1635" s="30" t="s">
        <v>14</v>
      </c>
      <c r="I1635" s="29"/>
    </row>
    <row r="1636" ht="120" spans="1:9">
      <c r="A1636" s="29">
        <v>1430</v>
      </c>
      <c r="B1636" s="72" t="s">
        <v>47</v>
      </c>
      <c r="C1636" s="10" t="s">
        <v>4488</v>
      </c>
      <c r="D1636" s="73" t="s">
        <v>4489</v>
      </c>
      <c r="E1636" s="32"/>
      <c r="F1636" s="30" t="s">
        <v>14</v>
      </c>
      <c r="G1636" s="64" t="s">
        <v>4490</v>
      </c>
      <c r="H1636" s="30" t="s">
        <v>14</v>
      </c>
      <c r="I1636" s="29"/>
    </row>
    <row r="1637" ht="72" spans="1:9">
      <c r="A1637" s="29">
        <v>1431</v>
      </c>
      <c r="B1637" s="72" t="s">
        <v>47</v>
      </c>
      <c r="C1637" s="10" t="s">
        <v>4491</v>
      </c>
      <c r="D1637" s="73" t="s">
        <v>4492</v>
      </c>
      <c r="E1637" s="32"/>
      <c r="F1637" s="30" t="s">
        <v>14</v>
      </c>
      <c r="G1637" s="64" t="s">
        <v>4493</v>
      </c>
      <c r="H1637" s="30" t="s">
        <v>14</v>
      </c>
      <c r="I1637" s="29"/>
    </row>
    <row r="1638" ht="84" spans="1:9">
      <c r="A1638" s="29">
        <v>1432</v>
      </c>
      <c r="B1638" s="72" t="s">
        <v>47</v>
      </c>
      <c r="C1638" s="10" t="s">
        <v>4494</v>
      </c>
      <c r="D1638" s="73" t="s">
        <v>4495</v>
      </c>
      <c r="E1638" s="32"/>
      <c r="F1638" s="30" t="s">
        <v>14</v>
      </c>
      <c r="G1638" s="64" t="s">
        <v>4496</v>
      </c>
      <c r="H1638" s="30" t="s">
        <v>14</v>
      </c>
      <c r="I1638" s="29"/>
    </row>
    <row r="1639" ht="180" spans="1:9">
      <c r="A1639" s="29">
        <v>1433</v>
      </c>
      <c r="B1639" s="72" t="s">
        <v>47</v>
      </c>
      <c r="C1639" s="10" t="s">
        <v>4497</v>
      </c>
      <c r="D1639" s="73" t="s">
        <v>4498</v>
      </c>
      <c r="E1639" s="32"/>
      <c r="F1639" s="30" t="s">
        <v>14</v>
      </c>
      <c r="G1639" s="64" t="s">
        <v>4499</v>
      </c>
      <c r="H1639" s="30" t="s">
        <v>14</v>
      </c>
      <c r="I1639" s="29"/>
    </row>
    <row r="1640" ht="72" spans="1:9">
      <c r="A1640" s="29">
        <v>1434</v>
      </c>
      <c r="B1640" s="72" t="s">
        <v>47</v>
      </c>
      <c r="C1640" s="10" t="s">
        <v>4500</v>
      </c>
      <c r="D1640" s="73" t="s">
        <v>4501</v>
      </c>
      <c r="E1640" s="32"/>
      <c r="F1640" s="30" t="s">
        <v>14</v>
      </c>
      <c r="G1640" s="64" t="s">
        <v>4502</v>
      </c>
      <c r="H1640" s="30" t="s">
        <v>14</v>
      </c>
      <c r="I1640" s="29"/>
    </row>
    <row r="1641" ht="204" spans="1:9">
      <c r="A1641" s="29">
        <v>1435</v>
      </c>
      <c r="B1641" s="72" t="s">
        <v>47</v>
      </c>
      <c r="C1641" s="10" t="s">
        <v>4503</v>
      </c>
      <c r="D1641" s="73" t="s">
        <v>4504</v>
      </c>
      <c r="E1641" s="32"/>
      <c r="F1641" s="30" t="s">
        <v>14</v>
      </c>
      <c r="G1641" s="64" t="s">
        <v>4505</v>
      </c>
      <c r="H1641" s="30" t="s">
        <v>14</v>
      </c>
      <c r="I1641" s="29"/>
    </row>
    <row r="1642" ht="144" spans="1:9">
      <c r="A1642" s="29">
        <v>1436</v>
      </c>
      <c r="B1642" s="72" t="s">
        <v>47</v>
      </c>
      <c r="C1642" s="10" t="s">
        <v>4506</v>
      </c>
      <c r="D1642" s="73" t="s">
        <v>4507</v>
      </c>
      <c r="E1642" s="32"/>
      <c r="F1642" s="30" t="s">
        <v>14</v>
      </c>
      <c r="G1642" s="64" t="s">
        <v>4508</v>
      </c>
      <c r="H1642" s="30" t="s">
        <v>14</v>
      </c>
      <c r="I1642" s="29"/>
    </row>
    <row r="1643" ht="204" spans="1:9">
      <c r="A1643" s="29">
        <v>1437</v>
      </c>
      <c r="B1643" s="68" t="s">
        <v>47</v>
      </c>
      <c r="C1643" s="10" t="s">
        <v>4509</v>
      </c>
      <c r="D1643" s="73" t="s">
        <v>4510</v>
      </c>
      <c r="E1643" s="32"/>
      <c r="F1643" s="30" t="s">
        <v>14</v>
      </c>
      <c r="G1643" s="64" t="s">
        <v>4511</v>
      </c>
      <c r="H1643" s="30" t="s">
        <v>14</v>
      </c>
      <c r="I1643" s="29"/>
    </row>
    <row r="1644" ht="168" spans="1:9">
      <c r="A1644" s="29">
        <v>1437</v>
      </c>
      <c r="B1644" s="68" t="s">
        <v>47</v>
      </c>
      <c r="C1644" s="10" t="s">
        <v>4509</v>
      </c>
      <c r="D1644" s="73" t="s">
        <v>4510</v>
      </c>
      <c r="E1644" s="32"/>
      <c r="F1644" s="30" t="s">
        <v>14</v>
      </c>
      <c r="G1644" s="64" t="s">
        <v>4512</v>
      </c>
      <c r="H1644" s="30" t="s">
        <v>14</v>
      </c>
      <c r="I1644" s="29"/>
    </row>
    <row r="1645" ht="288" spans="1:9">
      <c r="A1645" s="29">
        <v>1438</v>
      </c>
      <c r="B1645" s="72" t="s">
        <v>47</v>
      </c>
      <c r="C1645" s="10" t="s">
        <v>4513</v>
      </c>
      <c r="D1645" s="73" t="s">
        <v>4514</v>
      </c>
      <c r="E1645" s="32"/>
      <c r="F1645" s="30" t="s">
        <v>14</v>
      </c>
      <c r="G1645" s="64" t="s">
        <v>4515</v>
      </c>
      <c r="H1645" s="30" t="s">
        <v>14</v>
      </c>
      <c r="I1645" s="29"/>
    </row>
    <row r="1646" ht="204" spans="1:9">
      <c r="A1646" s="29">
        <v>1439</v>
      </c>
      <c r="B1646" s="72" t="s">
        <v>47</v>
      </c>
      <c r="C1646" s="10" t="s">
        <v>4516</v>
      </c>
      <c r="D1646" s="73" t="s">
        <v>4517</v>
      </c>
      <c r="E1646" s="32"/>
      <c r="F1646" s="30" t="s">
        <v>14</v>
      </c>
      <c r="G1646" s="64" t="s">
        <v>4518</v>
      </c>
      <c r="H1646" s="30" t="s">
        <v>14</v>
      </c>
      <c r="I1646" s="29"/>
    </row>
    <row r="1647" ht="240" spans="1:9">
      <c r="A1647" s="29">
        <v>1440</v>
      </c>
      <c r="B1647" s="75" t="s">
        <v>47</v>
      </c>
      <c r="C1647" s="10" t="s">
        <v>4519</v>
      </c>
      <c r="D1647" s="64" t="s">
        <v>4520</v>
      </c>
      <c r="E1647" s="32"/>
      <c r="F1647" s="30" t="s">
        <v>14</v>
      </c>
      <c r="G1647" s="64" t="s">
        <v>4521</v>
      </c>
      <c r="H1647" s="30" t="s">
        <v>14</v>
      </c>
      <c r="I1647" s="29"/>
    </row>
    <row r="1648" ht="216" spans="1:9">
      <c r="A1648" s="29">
        <v>1440</v>
      </c>
      <c r="B1648" s="75" t="s">
        <v>47</v>
      </c>
      <c r="C1648" s="10" t="s">
        <v>4519</v>
      </c>
      <c r="D1648" s="64" t="s">
        <v>4520</v>
      </c>
      <c r="E1648" s="32"/>
      <c r="F1648" s="30" t="s">
        <v>14</v>
      </c>
      <c r="G1648" s="64" t="s">
        <v>4522</v>
      </c>
      <c r="H1648" s="30" t="s">
        <v>14</v>
      </c>
      <c r="I1648" s="29"/>
    </row>
    <row r="1649" ht="276" spans="1:9">
      <c r="A1649" s="29">
        <v>1440</v>
      </c>
      <c r="B1649" s="75" t="s">
        <v>47</v>
      </c>
      <c r="C1649" s="10" t="s">
        <v>4519</v>
      </c>
      <c r="D1649" s="64" t="s">
        <v>4520</v>
      </c>
      <c r="E1649" s="32"/>
      <c r="F1649" s="30" t="s">
        <v>14</v>
      </c>
      <c r="G1649" s="64" t="s">
        <v>4523</v>
      </c>
      <c r="H1649" s="30" t="s">
        <v>14</v>
      </c>
      <c r="I1649" s="29"/>
    </row>
    <row r="1650" ht="288" spans="1:9">
      <c r="A1650" s="29">
        <v>1440</v>
      </c>
      <c r="B1650" s="75" t="s">
        <v>47</v>
      </c>
      <c r="C1650" s="10" t="s">
        <v>4519</v>
      </c>
      <c r="D1650" s="64" t="s">
        <v>4520</v>
      </c>
      <c r="E1650" s="32"/>
      <c r="F1650" s="30" t="s">
        <v>14</v>
      </c>
      <c r="G1650" s="64" t="s">
        <v>4524</v>
      </c>
      <c r="H1650" s="30" t="s">
        <v>14</v>
      </c>
      <c r="I1650" s="29"/>
    </row>
    <row r="1651" ht="48" spans="1:9">
      <c r="A1651" s="29">
        <v>1441</v>
      </c>
      <c r="B1651" s="63" t="s">
        <v>47</v>
      </c>
      <c r="C1651" s="10" t="s">
        <v>4525</v>
      </c>
      <c r="D1651" s="64" t="s">
        <v>4526</v>
      </c>
      <c r="E1651" s="32"/>
      <c r="F1651" s="30" t="s">
        <v>14</v>
      </c>
      <c r="G1651" s="64" t="s">
        <v>4527</v>
      </c>
      <c r="H1651" s="30" t="s">
        <v>14</v>
      </c>
      <c r="I1651" s="29"/>
    </row>
    <row r="1652" ht="144" spans="1:9">
      <c r="A1652" s="29">
        <v>1442</v>
      </c>
      <c r="B1652" s="63" t="s">
        <v>47</v>
      </c>
      <c r="C1652" s="10" t="s">
        <v>4528</v>
      </c>
      <c r="D1652" s="64" t="s">
        <v>4529</v>
      </c>
      <c r="E1652" s="32"/>
      <c r="F1652" s="30" t="s">
        <v>14</v>
      </c>
      <c r="G1652" s="64" t="s">
        <v>4530</v>
      </c>
      <c r="H1652" s="30" t="s">
        <v>14</v>
      </c>
      <c r="I1652" s="29"/>
    </row>
    <row r="1653" ht="288" spans="1:9">
      <c r="A1653" s="29">
        <v>1443</v>
      </c>
      <c r="B1653" s="75" t="s">
        <v>47</v>
      </c>
      <c r="C1653" s="10" t="s">
        <v>4531</v>
      </c>
      <c r="D1653" s="64" t="s">
        <v>4532</v>
      </c>
      <c r="E1653" s="32"/>
      <c r="F1653" s="30" t="s">
        <v>14</v>
      </c>
      <c r="G1653" s="64" t="s">
        <v>4533</v>
      </c>
      <c r="H1653" s="30" t="s">
        <v>14</v>
      </c>
      <c r="I1653" s="29"/>
    </row>
    <row r="1654" ht="276" spans="1:9">
      <c r="A1654" s="29">
        <v>1443</v>
      </c>
      <c r="B1654" s="75" t="s">
        <v>47</v>
      </c>
      <c r="C1654" s="10" t="s">
        <v>4531</v>
      </c>
      <c r="D1654" s="64" t="s">
        <v>4532</v>
      </c>
      <c r="E1654" s="32"/>
      <c r="F1654" s="30" t="s">
        <v>14</v>
      </c>
      <c r="G1654" s="64" t="s">
        <v>4534</v>
      </c>
      <c r="H1654" s="30" t="s">
        <v>14</v>
      </c>
      <c r="I1654" s="29"/>
    </row>
    <row r="1655" ht="288" spans="1:9">
      <c r="A1655" s="29">
        <v>1444</v>
      </c>
      <c r="B1655" s="75" t="s">
        <v>47</v>
      </c>
      <c r="C1655" s="10" t="s">
        <v>4535</v>
      </c>
      <c r="D1655" s="76" t="s">
        <v>4536</v>
      </c>
      <c r="E1655" s="32"/>
      <c r="F1655" s="30" t="s">
        <v>14</v>
      </c>
      <c r="G1655" s="64" t="s">
        <v>4537</v>
      </c>
      <c r="H1655" s="30" t="s">
        <v>14</v>
      </c>
      <c r="I1655" s="29"/>
    </row>
    <row r="1656" ht="276" spans="1:9">
      <c r="A1656" s="29">
        <v>1444</v>
      </c>
      <c r="B1656" s="75" t="s">
        <v>47</v>
      </c>
      <c r="C1656" s="10" t="s">
        <v>4535</v>
      </c>
      <c r="D1656" s="76" t="s">
        <v>4536</v>
      </c>
      <c r="E1656" s="32"/>
      <c r="F1656" s="30" t="s">
        <v>14</v>
      </c>
      <c r="G1656" s="64" t="s">
        <v>4538</v>
      </c>
      <c r="H1656" s="30" t="s">
        <v>14</v>
      </c>
      <c r="I1656" s="29"/>
    </row>
    <row r="1657" ht="180" spans="1:9">
      <c r="A1657" s="29">
        <v>1445</v>
      </c>
      <c r="B1657" s="75" t="s">
        <v>47</v>
      </c>
      <c r="C1657" s="10" t="s">
        <v>4539</v>
      </c>
      <c r="D1657" s="76" t="s">
        <v>4540</v>
      </c>
      <c r="E1657" s="32"/>
      <c r="F1657" s="30" t="s">
        <v>14</v>
      </c>
      <c r="G1657" s="64" t="s">
        <v>4541</v>
      </c>
      <c r="H1657" s="30" t="s">
        <v>14</v>
      </c>
      <c r="I1657" s="29"/>
    </row>
    <row r="1658" ht="204" spans="1:9">
      <c r="A1658" s="29">
        <v>1445</v>
      </c>
      <c r="B1658" s="75" t="s">
        <v>47</v>
      </c>
      <c r="C1658" s="10" t="s">
        <v>4539</v>
      </c>
      <c r="D1658" s="76" t="s">
        <v>4540</v>
      </c>
      <c r="E1658" s="32"/>
      <c r="F1658" s="30" t="s">
        <v>14</v>
      </c>
      <c r="G1658" s="64" t="s">
        <v>4542</v>
      </c>
      <c r="H1658" s="30" t="s">
        <v>14</v>
      </c>
      <c r="I1658" s="29"/>
    </row>
    <row r="1659" ht="192" spans="1:9">
      <c r="A1659" s="29">
        <v>1446</v>
      </c>
      <c r="B1659" s="63" t="s">
        <v>47</v>
      </c>
      <c r="C1659" s="10" t="s">
        <v>4543</v>
      </c>
      <c r="D1659" s="76" t="s">
        <v>4544</v>
      </c>
      <c r="E1659" s="32"/>
      <c r="F1659" s="30" t="s">
        <v>14</v>
      </c>
      <c r="G1659" s="64" t="s">
        <v>4545</v>
      </c>
      <c r="H1659" s="30" t="s">
        <v>14</v>
      </c>
      <c r="I1659" s="29"/>
    </row>
    <row r="1660" ht="48" spans="1:9">
      <c r="A1660" s="29">
        <v>1447</v>
      </c>
      <c r="B1660" s="63" t="s">
        <v>47</v>
      </c>
      <c r="C1660" s="10" t="s">
        <v>4546</v>
      </c>
      <c r="D1660" s="76" t="s">
        <v>4547</v>
      </c>
      <c r="E1660" s="32"/>
      <c r="F1660" s="30" t="s">
        <v>14</v>
      </c>
      <c r="G1660" s="64" t="s">
        <v>4548</v>
      </c>
      <c r="H1660" s="30" t="s">
        <v>14</v>
      </c>
      <c r="I1660" s="29"/>
    </row>
    <row r="1661" ht="96" spans="1:9">
      <c r="A1661" s="29">
        <v>1448</v>
      </c>
      <c r="B1661" s="63" t="s">
        <v>47</v>
      </c>
      <c r="C1661" s="10" t="s">
        <v>4549</v>
      </c>
      <c r="D1661" s="76" t="s">
        <v>4550</v>
      </c>
      <c r="E1661" s="32"/>
      <c r="F1661" s="30" t="s">
        <v>14</v>
      </c>
      <c r="G1661" s="64" t="s">
        <v>4551</v>
      </c>
      <c r="H1661" s="30" t="s">
        <v>14</v>
      </c>
      <c r="I1661" s="29"/>
    </row>
    <row r="1662" ht="216" spans="1:9">
      <c r="A1662" s="29">
        <v>1449</v>
      </c>
      <c r="B1662" s="63" t="s">
        <v>47</v>
      </c>
      <c r="C1662" s="10" t="s">
        <v>4552</v>
      </c>
      <c r="D1662" s="76" t="s">
        <v>4553</v>
      </c>
      <c r="E1662" s="32"/>
      <c r="F1662" s="30" t="s">
        <v>14</v>
      </c>
      <c r="G1662" s="64" t="s">
        <v>4554</v>
      </c>
      <c r="H1662" s="30" t="s">
        <v>14</v>
      </c>
      <c r="I1662" s="29"/>
    </row>
    <row r="1663" ht="288" spans="1:9">
      <c r="A1663" s="29">
        <v>1450</v>
      </c>
      <c r="B1663" s="63" t="s">
        <v>47</v>
      </c>
      <c r="C1663" s="10" t="s">
        <v>4555</v>
      </c>
      <c r="D1663" s="76" t="s">
        <v>4556</v>
      </c>
      <c r="E1663" s="32"/>
      <c r="F1663" s="30" t="s">
        <v>14</v>
      </c>
      <c r="G1663" s="64" t="s">
        <v>4557</v>
      </c>
      <c r="H1663" s="30" t="s">
        <v>14</v>
      </c>
      <c r="I1663" s="29"/>
    </row>
    <row r="1664" ht="36" spans="1:9">
      <c r="A1664" s="29">
        <v>1451</v>
      </c>
      <c r="B1664" s="63" t="s">
        <v>47</v>
      </c>
      <c r="C1664" s="10" t="s">
        <v>4558</v>
      </c>
      <c r="D1664" s="76" t="s">
        <v>4559</v>
      </c>
      <c r="E1664" s="32"/>
      <c r="F1664" s="30" t="s">
        <v>14</v>
      </c>
      <c r="G1664" s="64" t="s">
        <v>4560</v>
      </c>
      <c r="H1664" s="30" t="s">
        <v>14</v>
      </c>
      <c r="I1664" s="29"/>
    </row>
    <row r="1665" ht="168" spans="1:9">
      <c r="A1665" s="29">
        <v>1452</v>
      </c>
      <c r="B1665" s="63" t="s">
        <v>47</v>
      </c>
      <c r="C1665" s="10" t="s">
        <v>4561</v>
      </c>
      <c r="D1665" s="76" t="s">
        <v>4562</v>
      </c>
      <c r="E1665" s="32"/>
      <c r="F1665" s="30" t="s">
        <v>14</v>
      </c>
      <c r="G1665" s="64" t="s">
        <v>4563</v>
      </c>
      <c r="H1665" s="30" t="s">
        <v>14</v>
      </c>
      <c r="I1665" s="29"/>
    </row>
    <row r="1666" ht="48" spans="1:9">
      <c r="A1666" s="29">
        <v>1453</v>
      </c>
      <c r="B1666" s="63" t="s">
        <v>47</v>
      </c>
      <c r="C1666" s="10" t="s">
        <v>4564</v>
      </c>
      <c r="D1666" s="76" t="s">
        <v>4565</v>
      </c>
      <c r="E1666" s="32"/>
      <c r="F1666" s="30" t="s">
        <v>14</v>
      </c>
      <c r="G1666" s="64" t="s">
        <v>4566</v>
      </c>
      <c r="H1666" s="30" t="s">
        <v>14</v>
      </c>
      <c r="I1666" s="29"/>
    </row>
    <row r="1667" ht="60" spans="1:9">
      <c r="A1667" s="29">
        <v>1454</v>
      </c>
      <c r="B1667" s="63" t="s">
        <v>47</v>
      </c>
      <c r="C1667" s="10" t="s">
        <v>4567</v>
      </c>
      <c r="D1667" s="76" t="s">
        <v>4568</v>
      </c>
      <c r="E1667" s="32"/>
      <c r="F1667" s="30" t="s">
        <v>14</v>
      </c>
      <c r="G1667" s="64" t="s">
        <v>4569</v>
      </c>
      <c r="H1667" s="30" t="s">
        <v>14</v>
      </c>
      <c r="I1667" s="29"/>
    </row>
    <row r="1668" ht="228" spans="1:9">
      <c r="A1668" s="29">
        <v>1455</v>
      </c>
      <c r="B1668" s="75" t="s">
        <v>47</v>
      </c>
      <c r="C1668" s="10" t="s">
        <v>4570</v>
      </c>
      <c r="D1668" s="64" t="s">
        <v>4571</v>
      </c>
      <c r="E1668" s="32"/>
      <c r="F1668" s="30" t="s">
        <v>14</v>
      </c>
      <c r="G1668" s="64" t="s">
        <v>4572</v>
      </c>
      <c r="H1668" s="30" t="s">
        <v>14</v>
      </c>
      <c r="I1668" s="29"/>
    </row>
    <row r="1669" ht="156" spans="1:9">
      <c r="A1669" s="29">
        <v>1455</v>
      </c>
      <c r="B1669" s="75" t="s">
        <v>47</v>
      </c>
      <c r="C1669" s="10" t="s">
        <v>4570</v>
      </c>
      <c r="D1669" s="64" t="s">
        <v>4571</v>
      </c>
      <c r="E1669" s="32"/>
      <c r="F1669" s="30" t="s">
        <v>14</v>
      </c>
      <c r="G1669" s="64" t="s">
        <v>4573</v>
      </c>
      <c r="H1669" s="30" t="s">
        <v>14</v>
      </c>
      <c r="I1669" s="29"/>
    </row>
    <row r="1670" ht="300" spans="1:9">
      <c r="A1670" s="29">
        <v>1456</v>
      </c>
      <c r="B1670" s="63" t="s">
        <v>47</v>
      </c>
      <c r="C1670" s="10" t="s">
        <v>4574</v>
      </c>
      <c r="D1670" s="64" t="s">
        <v>4575</v>
      </c>
      <c r="E1670" s="32"/>
      <c r="F1670" s="30" t="s">
        <v>14</v>
      </c>
      <c r="G1670" s="64" t="s">
        <v>4576</v>
      </c>
      <c r="H1670" s="30" t="s">
        <v>14</v>
      </c>
      <c r="I1670" s="29"/>
    </row>
    <row r="1671" ht="204" spans="1:9">
      <c r="A1671" s="29">
        <v>1457</v>
      </c>
      <c r="B1671" s="63" t="s">
        <v>47</v>
      </c>
      <c r="C1671" s="10" t="s">
        <v>4577</v>
      </c>
      <c r="D1671" s="64" t="s">
        <v>4578</v>
      </c>
      <c r="E1671" s="32"/>
      <c r="F1671" s="30" t="s">
        <v>14</v>
      </c>
      <c r="G1671" s="64" t="s">
        <v>4579</v>
      </c>
      <c r="H1671" s="30" t="s">
        <v>14</v>
      </c>
      <c r="I1671" s="29"/>
    </row>
    <row r="1672" ht="288" spans="1:9">
      <c r="A1672" s="29">
        <v>1458</v>
      </c>
      <c r="B1672" s="63" t="s">
        <v>47</v>
      </c>
      <c r="C1672" s="10" t="s">
        <v>4580</v>
      </c>
      <c r="D1672" s="64" t="s">
        <v>4581</v>
      </c>
      <c r="E1672" s="32"/>
      <c r="F1672" s="30" t="s">
        <v>14</v>
      </c>
      <c r="G1672" s="64" t="s">
        <v>4582</v>
      </c>
      <c r="H1672" s="30" t="s">
        <v>14</v>
      </c>
      <c r="I1672" s="29"/>
    </row>
    <row r="1673" ht="132" spans="1:9">
      <c r="A1673" s="29">
        <v>1459</v>
      </c>
      <c r="B1673" s="63" t="s">
        <v>47</v>
      </c>
      <c r="C1673" s="10" t="s">
        <v>4583</v>
      </c>
      <c r="D1673" s="64" t="s">
        <v>4584</v>
      </c>
      <c r="E1673" s="32"/>
      <c r="F1673" s="30" t="s">
        <v>14</v>
      </c>
      <c r="G1673" s="64" t="s">
        <v>4585</v>
      </c>
      <c r="H1673" s="30" t="s">
        <v>14</v>
      </c>
      <c r="I1673" s="29"/>
    </row>
    <row r="1674" ht="180" spans="1:9">
      <c r="A1674" s="29">
        <v>1460</v>
      </c>
      <c r="B1674" s="63" t="s">
        <v>47</v>
      </c>
      <c r="C1674" s="10" t="s">
        <v>4586</v>
      </c>
      <c r="D1674" s="64" t="s">
        <v>4587</v>
      </c>
      <c r="E1674" s="32"/>
      <c r="F1674" s="30" t="s">
        <v>14</v>
      </c>
      <c r="G1674" s="64" t="s">
        <v>4588</v>
      </c>
      <c r="H1674" s="30" t="s">
        <v>14</v>
      </c>
      <c r="I1674" s="29"/>
    </row>
    <row r="1675" ht="312" spans="1:9">
      <c r="A1675" s="29">
        <v>1461</v>
      </c>
      <c r="B1675" s="75" t="s">
        <v>47</v>
      </c>
      <c r="C1675" s="10" t="s">
        <v>4589</v>
      </c>
      <c r="D1675" s="64" t="s">
        <v>4590</v>
      </c>
      <c r="E1675" s="32"/>
      <c r="F1675" s="30" t="s">
        <v>14</v>
      </c>
      <c r="G1675" s="64" t="s">
        <v>4591</v>
      </c>
      <c r="H1675" s="30" t="s">
        <v>14</v>
      </c>
      <c r="I1675" s="29"/>
    </row>
    <row r="1676" ht="204" spans="1:9">
      <c r="A1676" s="29">
        <v>1461</v>
      </c>
      <c r="B1676" s="75" t="s">
        <v>47</v>
      </c>
      <c r="C1676" s="10" t="s">
        <v>4589</v>
      </c>
      <c r="D1676" s="64" t="s">
        <v>4590</v>
      </c>
      <c r="E1676" s="32"/>
      <c r="F1676" s="30" t="s">
        <v>14</v>
      </c>
      <c r="G1676" s="64" t="s">
        <v>4592</v>
      </c>
      <c r="H1676" s="30" t="s">
        <v>14</v>
      </c>
      <c r="I1676" s="29"/>
    </row>
    <row r="1677" ht="252" spans="1:9">
      <c r="A1677" s="29">
        <v>1462</v>
      </c>
      <c r="B1677" s="75" t="s">
        <v>47</v>
      </c>
      <c r="C1677" s="10" t="s">
        <v>4593</v>
      </c>
      <c r="D1677" s="64" t="s">
        <v>4594</v>
      </c>
      <c r="E1677" s="32"/>
      <c r="F1677" s="30" t="s">
        <v>14</v>
      </c>
      <c r="G1677" s="64" t="s">
        <v>4595</v>
      </c>
      <c r="H1677" s="30" t="s">
        <v>14</v>
      </c>
      <c r="I1677" s="29"/>
    </row>
    <row r="1678" ht="228" spans="1:9">
      <c r="A1678" s="29">
        <v>1462</v>
      </c>
      <c r="B1678" s="75" t="s">
        <v>47</v>
      </c>
      <c r="C1678" s="10" t="s">
        <v>4593</v>
      </c>
      <c r="D1678" s="64" t="s">
        <v>4594</v>
      </c>
      <c r="E1678" s="32"/>
      <c r="F1678" s="30" t="s">
        <v>14</v>
      </c>
      <c r="G1678" s="64" t="s">
        <v>4596</v>
      </c>
      <c r="H1678" s="30" t="s">
        <v>14</v>
      </c>
      <c r="I1678" s="29"/>
    </row>
    <row r="1679" ht="120" spans="1:9">
      <c r="A1679" s="29">
        <v>1462</v>
      </c>
      <c r="B1679" s="75" t="s">
        <v>47</v>
      </c>
      <c r="C1679" s="10" t="s">
        <v>4593</v>
      </c>
      <c r="D1679" s="64" t="s">
        <v>4594</v>
      </c>
      <c r="E1679" s="32"/>
      <c r="F1679" s="30" t="s">
        <v>14</v>
      </c>
      <c r="G1679" s="64" t="s">
        <v>4597</v>
      </c>
      <c r="H1679" s="30" t="s">
        <v>14</v>
      </c>
      <c r="I1679" s="29"/>
    </row>
    <row r="1680" ht="264" spans="1:9">
      <c r="A1680" s="29">
        <v>1463</v>
      </c>
      <c r="B1680" s="63" t="s">
        <v>47</v>
      </c>
      <c r="C1680" s="10" t="s">
        <v>4598</v>
      </c>
      <c r="D1680" s="64" t="s">
        <v>4599</v>
      </c>
      <c r="E1680" s="32"/>
      <c r="F1680" s="30" t="s">
        <v>14</v>
      </c>
      <c r="G1680" s="64" t="s">
        <v>4600</v>
      </c>
      <c r="H1680" s="30" t="s">
        <v>14</v>
      </c>
      <c r="I1680" s="29"/>
    </row>
    <row r="1681" ht="228" spans="1:9">
      <c r="A1681" s="29">
        <v>1464</v>
      </c>
      <c r="B1681" s="75" t="s">
        <v>47</v>
      </c>
      <c r="C1681" s="10" t="s">
        <v>4601</v>
      </c>
      <c r="D1681" s="64" t="s">
        <v>4602</v>
      </c>
      <c r="E1681" s="32"/>
      <c r="F1681" s="30" t="s">
        <v>14</v>
      </c>
      <c r="G1681" s="64" t="s">
        <v>4603</v>
      </c>
      <c r="H1681" s="30" t="s">
        <v>14</v>
      </c>
      <c r="I1681" s="29"/>
    </row>
    <row r="1682" ht="168" spans="1:9">
      <c r="A1682" s="29">
        <v>1464</v>
      </c>
      <c r="B1682" s="75" t="s">
        <v>47</v>
      </c>
      <c r="C1682" s="10" t="s">
        <v>4601</v>
      </c>
      <c r="D1682" s="64" t="s">
        <v>4602</v>
      </c>
      <c r="E1682" s="32"/>
      <c r="F1682" s="30" t="s">
        <v>14</v>
      </c>
      <c r="G1682" s="64" t="s">
        <v>4604</v>
      </c>
      <c r="H1682" s="30" t="s">
        <v>14</v>
      </c>
      <c r="I1682" s="29"/>
    </row>
    <row r="1683" ht="48" spans="1:9">
      <c r="A1683" s="29">
        <v>1465</v>
      </c>
      <c r="B1683" s="63" t="s">
        <v>47</v>
      </c>
      <c r="C1683" s="10" t="s">
        <v>4605</v>
      </c>
      <c r="D1683" s="64" t="s">
        <v>4606</v>
      </c>
      <c r="E1683" s="32"/>
      <c r="F1683" s="30" t="s">
        <v>14</v>
      </c>
      <c r="G1683" s="64" t="s">
        <v>4607</v>
      </c>
      <c r="H1683" s="30" t="s">
        <v>14</v>
      </c>
      <c r="I1683" s="29"/>
    </row>
    <row r="1684" ht="48" spans="1:9">
      <c r="A1684" s="29">
        <v>1466</v>
      </c>
      <c r="B1684" s="63" t="s">
        <v>47</v>
      </c>
      <c r="C1684" s="10" t="s">
        <v>4608</v>
      </c>
      <c r="D1684" s="64" t="s">
        <v>4609</v>
      </c>
      <c r="E1684" s="32"/>
      <c r="F1684" s="30" t="s">
        <v>14</v>
      </c>
      <c r="G1684" s="64" t="s">
        <v>4610</v>
      </c>
      <c r="H1684" s="30" t="s">
        <v>14</v>
      </c>
      <c r="I1684" s="29"/>
    </row>
    <row r="1685" ht="24" spans="1:9">
      <c r="A1685" s="29">
        <v>1467</v>
      </c>
      <c r="B1685" s="63" t="s">
        <v>248</v>
      </c>
      <c r="C1685" s="10" t="s">
        <v>4611</v>
      </c>
      <c r="D1685" s="64" t="s">
        <v>4612</v>
      </c>
      <c r="E1685" s="32"/>
      <c r="F1685" s="30" t="s">
        <v>14</v>
      </c>
      <c r="G1685" s="64" t="s">
        <v>4613</v>
      </c>
      <c r="H1685" s="30" t="s">
        <v>14</v>
      </c>
      <c r="I1685" s="29"/>
    </row>
    <row r="1686" ht="60" spans="1:9">
      <c r="A1686" s="29">
        <v>1468</v>
      </c>
      <c r="B1686" s="63" t="s">
        <v>248</v>
      </c>
      <c r="C1686" s="10" t="s">
        <v>4614</v>
      </c>
      <c r="D1686" s="64" t="s">
        <v>4615</v>
      </c>
      <c r="E1686" s="32"/>
      <c r="F1686" s="30" t="s">
        <v>14</v>
      </c>
      <c r="G1686" s="64" t="s">
        <v>4616</v>
      </c>
      <c r="H1686" s="30" t="s">
        <v>14</v>
      </c>
      <c r="I1686" s="29"/>
    </row>
    <row r="1687" ht="48" spans="1:9">
      <c r="A1687" s="29">
        <v>1469</v>
      </c>
      <c r="B1687" s="63" t="s">
        <v>248</v>
      </c>
      <c r="C1687" s="10" t="s">
        <v>4617</v>
      </c>
      <c r="D1687" s="64" t="s">
        <v>4618</v>
      </c>
      <c r="E1687" s="32"/>
      <c r="F1687" s="30" t="s">
        <v>14</v>
      </c>
      <c r="G1687" s="64" t="s">
        <v>4619</v>
      </c>
      <c r="H1687" s="30" t="s">
        <v>14</v>
      </c>
      <c r="I1687" s="29"/>
    </row>
    <row r="1688" ht="72" spans="1:9">
      <c r="A1688" s="29">
        <v>1470</v>
      </c>
      <c r="B1688" s="63" t="s">
        <v>248</v>
      </c>
      <c r="C1688" s="10" t="s">
        <v>4620</v>
      </c>
      <c r="D1688" s="64" t="s">
        <v>4621</v>
      </c>
      <c r="E1688" s="32"/>
      <c r="F1688" s="30" t="s">
        <v>14</v>
      </c>
      <c r="G1688" s="64" t="s">
        <v>4622</v>
      </c>
      <c r="H1688" s="30" t="s">
        <v>14</v>
      </c>
      <c r="I1688" s="29"/>
    </row>
    <row r="1689" ht="96" spans="1:9">
      <c r="A1689" s="29">
        <v>1471</v>
      </c>
      <c r="B1689" s="63" t="s">
        <v>248</v>
      </c>
      <c r="C1689" s="10" t="s">
        <v>4623</v>
      </c>
      <c r="D1689" s="64" t="s">
        <v>4624</v>
      </c>
      <c r="E1689" s="32"/>
      <c r="F1689" s="30" t="s">
        <v>14</v>
      </c>
      <c r="G1689" s="64" t="s">
        <v>4625</v>
      </c>
      <c r="H1689" s="30" t="s">
        <v>14</v>
      </c>
      <c r="I1689" s="29"/>
    </row>
    <row r="1690" ht="60" spans="1:9">
      <c r="A1690" s="29">
        <v>1472</v>
      </c>
      <c r="B1690" s="63" t="s">
        <v>248</v>
      </c>
      <c r="C1690" s="10" t="s">
        <v>4626</v>
      </c>
      <c r="D1690" s="64" t="s">
        <v>4627</v>
      </c>
      <c r="E1690" s="32"/>
      <c r="F1690" s="30" t="s">
        <v>14</v>
      </c>
      <c r="G1690" s="64" t="s">
        <v>4628</v>
      </c>
      <c r="H1690" s="30" t="s">
        <v>14</v>
      </c>
      <c r="I1690" s="29"/>
    </row>
    <row r="1691" ht="36" spans="1:9">
      <c r="A1691" s="29">
        <v>1473</v>
      </c>
      <c r="B1691" s="63" t="s">
        <v>248</v>
      </c>
      <c r="C1691" s="10" t="s">
        <v>4629</v>
      </c>
      <c r="D1691" s="64" t="s">
        <v>4630</v>
      </c>
      <c r="E1691" s="32"/>
      <c r="F1691" s="30" t="s">
        <v>14</v>
      </c>
      <c r="G1691" s="64" t="s">
        <v>4631</v>
      </c>
      <c r="H1691" s="30" t="s">
        <v>14</v>
      </c>
      <c r="I1691" s="29"/>
    </row>
    <row r="1692" ht="60" spans="1:9">
      <c r="A1692" s="29">
        <v>1474</v>
      </c>
      <c r="B1692" s="63" t="s">
        <v>248</v>
      </c>
      <c r="C1692" s="10" t="s">
        <v>4632</v>
      </c>
      <c r="D1692" s="64" t="s">
        <v>4633</v>
      </c>
      <c r="E1692" s="32"/>
      <c r="F1692" s="30" t="s">
        <v>14</v>
      </c>
      <c r="G1692" s="64" t="s">
        <v>4634</v>
      </c>
      <c r="H1692" s="30" t="s">
        <v>14</v>
      </c>
      <c r="I1692" s="29"/>
    </row>
    <row r="1693" ht="60" spans="1:9">
      <c r="A1693" s="29">
        <v>1475</v>
      </c>
      <c r="B1693" s="63" t="s">
        <v>248</v>
      </c>
      <c r="C1693" s="10" t="s">
        <v>4635</v>
      </c>
      <c r="D1693" s="64" t="s">
        <v>4636</v>
      </c>
      <c r="E1693" s="32"/>
      <c r="F1693" s="30" t="s">
        <v>14</v>
      </c>
      <c r="G1693" s="64" t="s">
        <v>4637</v>
      </c>
      <c r="H1693" s="30" t="s">
        <v>14</v>
      </c>
      <c r="I1693" s="29"/>
    </row>
    <row r="1694" ht="48" spans="1:9">
      <c r="A1694" s="29">
        <v>1476</v>
      </c>
      <c r="B1694" s="63" t="s">
        <v>248</v>
      </c>
      <c r="C1694" s="10" t="s">
        <v>4638</v>
      </c>
      <c r="D1694" s="64" t="s">
        <v>4639</v>
      </c>
      <c r="E1694" s="32"/>
      <c r="F1694" s="30" t="s">
        <v>14</v>
      </c>
      <c r="G1694" s="64" t="s">
        <v>4640</v>
      </c>
      <c r="H1694" s="30" t="s">
        <v>14</v>
      </c>
      <c r="I1694" s="29"/>
    </row>
    <row r="1695" ht="72" spans="1:9">
      <c r="A1695" s="29">
        <v>1477</v>
      </c>
      <c r="B1695" s="63" t="s">
        <v>248</v>
      </c>
      <c r="C1695" s="10" t="s">
        <v>4641</v>
      </c>
      <c r="D1695" s="64" t="s">
        <v>4642</v>
      </c>
      <c r="E1695" s="32"/>
      <c r="F1695" s="30" t="s">
        <v>14</v>
      </c>
      <c r="G1695" s="64" t="s">
        <v>4643</v>
      </c>
      <c r="H1695" s="30" t="s">
        <v>14</v>
      </c>
      <c r="I1695" s="29"/>
    </row>
    <row r="1696" ht="60" spans="1:9">
      <c r="A1696" s="29">
        <v>1478</v>
      </c>
      <c r="B1696" s="63" t="s">
        <v>248</v>
      </c>
      <c r="C1696" s="10" t="s">
        <v>4644</v>
      </c>
      <c r="D1696" s="64" t="s">
        <v>4645</v>
      </c>
      <c r="E1696" s="32"/>
      <c r="F1696" s="30" t="s">
        <v>14</v>
      </c>
      <c r="G1696" s="64" t="s">
        <v>4646</v>
      </c>
      <c r="H1696" s="30" t="s">
        <v>14</v>
      </c>
      <c r="I1696" s="29"/>
    </row>
    <row r="1697" ht="48" spans="1:9">
      <c r="A1697" s="29">
        <v>1479</v>
      </c>
      <c r="B1697" s="63" t="s">
        <v>248</v>
      </c>
      <c r="C1697" s="10" t="s">
        <v>4647</v>
      </c>
      <c r="D1697" s="64" t="s">
        <v>4648</v>
      </c>
      <c r="E1697" s="32"/>
      <c r="F1697" s="30" t="s">
        <v>14</v>
      </c>
      <c r="G1697" s="64" t="s">
        <v>4649</v>
      </c>
      <c r="H1697" s="30" t="s">
        <v>14</v>
      </c>
      <c r="I1697" s="29"/>
    </row>
    <row r="1698" ht="84" spans="1:9">
      <c r="A1698" s="29">
        <v>1480</v>
      </c>
      <c r="B1698" s="63" t="s">
        <v>248</v>
      </c>
      <c r="C1698" s="10" t="s">
        <v>4650</v>
      </c>
      <c r="D1698" s="64" t="s">
        <v>4651</v>
      </c>
      <c r="E1698" s="32"/>
      <c r="F1698" s="30" t="s">
        <v>14</v>
      </c>
      <c r="G1698" s="64" t="s">
        <v>4652</v>
      </c>
      <c r="H1698" s="30" t="s">
        <v>14</v>
      </c>
      <c r="I1698" s="29"/>
    </row>
    <row r="1699" ht="36" spans="1:9">
      <c r="A1699" s="29">
        <v>1481</v>
      </c>
      <c r="B1699" s="63" t="s">
        <v>248</v>
      </c>
      <c r="C1699" s="10" t="s">
        <v>4653</v>
      </c>
      <c r="D1699" s="64" t="s">
        <v>4654</v>
      </c>
      <c r="E1699" s="32"/>
      <c r="F1699" s="30" t="s">
        <v>14</v>
      </c>
      <c r="G1699" s="64" t="s">
        <v>4655</v>
      </c>
      <c r="H1699" s="30" t="s">
        <v>14</v>
      </c>
      <c r="I1699" s="29"/>
    </row>
    <row r="1700" ht="60" spans="1:9">
      <c r="A1700" s="29">
        <v>1482</v>
      </c>
      <c r="B1700" s="63" t="s">
        <v>248</v>
      </c>
      <c r="C1700" s="10" t="s">
        <v>4656</v>
      </c>
      <c r="D1700" s="64" t="s">
        <v>4657</v>
      </c>
      <c r="E1700" s="32"/>
      <c r="F1700" s="30" t="s">
        <v>14</v>
      </c>
      <c r="G1700" s="64" t="s">
        <v>4658</v>
      </c>
      <c r="H1700" s="30" t="s">
        <v>14</v>
      </c>
      <c r="I1700" s="29"/>
    </row>
    <row r="1701" ht="276" spans="1:9">
      <c r="A1701" s="29">
        <v>1483</v>
      </c>
      <c r="B1701" s="75" t="s">
        <v>1496</v>
      </c>
      <c r="C1701" s="37" t="s">
        <v>4659</v>
      </c>
      <c r="D1701" s="64" t="s">
        <v>4660</v>
      </c>
      <c r="E1701" s="32"/>
      <c r="F1701" s="30" t="s">
        <v>14</v>
      </c>
      <c r="G1701" s="64" t="s">
        <v>4661</v>
      </c>
      <c r="H1701" s="30" t="s">
        <v>14</v>
      </c>
      <c r="I1701" s="29"/>
    </row>
    <row r="1702" ht="288" spans="1:9">
      <c r="A1702" s="29">
        <v>1483</v>
      </c>
      <c r="B1702" s="75" t="s">
        <v>1496</v>
      </c>
      <c r="C1702" s="37" t="s">
        <v>4662</v>
      </c>
      <c r="D1702" s="64" t="s">
        <v>4660</v>
      </c>
      <c r="E1702" s="32"/>
      <c r="F1702" s="30" t="s">
        <v>14</v>
      </c>
      <c r="G1702" s="64" t="s">
        <v>4663</v>
      </c>
      <c r="H1702" s="30" t="s">
        <v>14</v>
      </c>
      <c r="I1702" s="29"/>
    </row>
    <row r="1703" ht="288" spans="1:9">
      <c r="A1703" s="29">
        <v>1484</v>
      </c>
      <c r="B1703" s="75" t="s">
        <v>1496</v>
      </c>
      <c r="C1703" s="37" t="s">
        <v>4664</v>
      </c>
      <c r="D1703" s="64" t="s">
        <v>4665</v>
      </c>
      <c r="E1703" s="32"/>
      <c r="F1703" s="30" t="s">
        <v>14</v>
      </c>
      <c r="G1703" s="64" t="s">
        <v>4666</v>
      </c>
      <c r="H1703" s="30" t="s">
        <v>14</v>
      </c>
      <c r="I1703" s="29"/>
    </row>
    <row r="1704" ht="180" spans="1:9">
      <c r="A1704" s="29">
        <v>1484</v>
      </c>
      <c r="B1704" s="75" t="s">
        <v>1496</v>
      </c>
      <c r="C1704" s="37" t="s">
        <v>4667</v>
      </c>
      <c r="D1704" s="64" t="s">
        <v>4665</v>
      </c>
      <c r="E1704" s="32"/>
      <c r="F1704" s="30" t="s">
        <v>14</v>
      </c>
      <c r="G1704" s="64" t="s">
        <v>4668</v>
      </c>
      <c r="H1704" s="30" t="s">
        <v>14</v>
      </c>
      <c r="I1704" s="29"/>
    </row>
    <row r="1705" ht="36" spans="1:9">
      <c r="A1705" s="29">
        <v>1485</v>
      </c>
      <c r="B1705" s="63" t="s">
        <v>1496</v>
      </c>
      <c r="C1705" s="37" t="s">
        <v>4669</v>
      </c>
      <c r="D1705" s="64" t="s">
        <v>4670</v>
      </c>
      <c r="E1705" s="32"/>
      <c r="F1705" s="30" t="s">
        <v>14</v>
      </c>
      <c r="G1705" s="64" t="s">
        <v>4671</v>
      </c>
      <c r="H1705" s="30" t="s">
        <v>14</v>
      </c>
      <c r="I1705" s="29"/>
    </row>
    <row r="1706" ht="108" spans="1:9">
      <c r="A1706" s="29">
        <v>1486</v>
      </c>
      <c r="B1706" s="63" t="s">
        <v>1496</v>
      </c>
      <c r="C1706" s="37" t="s">
        <v>4672</v>
      </c>
      <c r="D1706" s="64" t="s">
        <v>4673</v>
      </c>
      <c r="E1706" s="32"/>
      <c r="F1706" s="30" t="s">
        <v>14</v>
      </c>
      <c r="G1706" s="64" t="s">
        <v>4674</v>
      </c>
      <c r="H1706" s="30" t="s">
        <v>14</v>
      </c>
      <c r="I1706" s="29"/>
    </row>
    <row r="1707" ht="180" spans="1:9">
      <c r="A1707" s="29">
        <v>1487</v>
      </c>
      <c r="B1707" s="34" t="s">
        <v>47</v>
      </c>
      <c r="C1707" s="10" t="s">
        <v>4675</v>
      </c>
      <c r="D1707" s="31" t="s">
        <v>4676</v>
      </c>
      <c r="E1707" s="32"/>
      <c r="F1707" s="30" t="s">
        <v>14</v>
      </c>
      <c r="G1707" s="20" t="s">
        <v>4677</v>
      </c>
      <c r="H1707" s="30" t="s">
        <v>14</v>
      </c>
      <c r="I1707" s="29"/>
    </row>
    <row r="1708" ht="84" spans="1:9">
      <c r="A1708" s="29">
        <v>1488</v>
      </c>
      <c r="B1708" s="34" t="s">
        <v>47</v>
      </c>
      <c r="C1708" s="10" t="s">
        <v>4678</v>
      </c>
      <c r="D1708" s="76" t="s">
        <v>4679</v>
      </c>
      <c r="E1708" s="32"/>
      <c r="F1708" s="30" t="s">
        <v>14</v>
      </c>
      <c r="G1708" s="77" t="s">
        <v>4680</v>
      </c>
      <c r="H1708" s="30" t="s">
        <v>14</v>
      </c>
      <c r="I1708" s="29"/>
    </row>
    <row r="1709" ht="72" spans="1:9">
      <c r="A1709" s="29">
        <v>1489</v>
      </c>
      <c r="B1709" s="34" t="s">
        <v>47</v>
      </c>
      <c r="C1709" s="10" t="s">
        <v>4681</v>
      </c>
      <c r="D1709" s="76" t="s">
        <v>4682</v>
      </c>
      <c r="E1709" s="32"/>
      <c r="F1709" s="30" t="s">
        <v>14</v>
      </c>
      <c r="G1709" s="78" t="s">
        <v>4683</v>
      </c>
      <c r="H1709" s="30" t="s">
        <v>14</v>
      </c>
      <c r="I1709" s="29"/>
    </row>
    <row r="1710" ht="108" spans="1:9">
      <c r="A1710" s="29">
        <v>1490</v>
      </c>
      <c r="B1710" s="34" t="s">
        <v>47</v>
      </c>
      <c r="C1710" s="10" t="s">
        <v>4684</v>
      </c>
      <c r="D1710" s="76" t="s">
        <v>4685</v>
      </c>
      <c r="E1710" s="32"/>
      <c r="F1710" s="30" t="s">
        <v>14</v>
      </c>
      <c r="G1710" s="78" t="s">
        <v>4686</v>
      </c>
      <c r="H1710" s="30" t="s">
        <v>14</v>
      </c>
      <c r="I1710" s="29"/>
    </row>
    <row r="1711" ht="84" spans="1:9">
      <c r="A1711" s="29">
        <v>1491</v>
      </c>
      <c r="B1711" s="34" t="s">
        <v>47</v>
      </c>
      <c r="C1711" s="10" t="s">
        <v>4687</v>
      </c>
      <c r="D1711" s="76" t="s">
        <v>4688</v>
      </c>
      <c r="E1711" s="32"/>
      <c r="F1711" s="30" t="s">
        <v>14</v>
      </c>
      <c r="G1711" s="78" t="s">
        <v>4689</v>
      </c>
      <c r="H1711" s="30" t="s">
        <v>14</v>
      </c>
      <c r="I1711" s="29"/>
    </row>
    <row r="1712" ht="84" spans="1:9">
      <c r="A1712" s="29">
        <v>1492</v>
      </c>
      <c r="B1712" s="34" t="s">
        <v>47</v>
      </c>
      <c r="C1712" s="10" t="s">
        <v>4690</v>
      </c>
      <c r="D1712" s="76" t="s">
        <v>4691</v>
      </c>
      <c r="E1712" s="32"/>
      <c r="F1712" s="30" t="s">
        <v>14</v>
      </c>
      <c r="G1712" s="78" t="s">
        <v>4692</v>
      </c>
      <c r="H1712" s="30" t="s">
        <v>14</v>
      </c>
      <c r="I1712" s="29"/>
    </row>
    <row r="1713" ht="84" spans="1:9">
      <c r="A1713" s="29">
        <v>1493</v>
      </c>
      <c r="B1713" s="34" t="s">
        <v>47</v>
      </c>
      <c r="C1713" s="10" t="s">
        <v>4693</v>
      </c>
      <c r="D1713" s="76" t="s">
        <v>4694</v>
      </c>
      <c r="E1713" s="32"/>
      <c r="F1713" s="30" t="s">
        <v>14</v>
      </c>
      <c r="G1713" s="78" t="s">
        <v>4695</v>
      </c>
      <c r="H1713" s="30" t="s">
        <v>14</v>
      </c>
      <c r="I1713" s="29"/>
    </row>
    <row r="1714" ht="60" spans="1:9">
      <c r="A1714" s="29">
        <v>1494</v>
      </c>
      <c r="B1714" s="34" t="s">
        <v>47</v>
      </c>
      <c r="C1714" s="10" t="s">
        <v>4696</v>
      </c>
      <c r="D1714" s="76" t="s">
        <v>4697</v>
      </c>
      <c r="E1714" s="32"/>
      <c r="F1714" s="30" t="s">
        <v>14</v>
      </c>
      <c r="G1714" s="78" t="s">
        <v>4698</v>
      </c>
      <c r="H1714" s="30" t="s">
        <v>14</v>
      </c>
      <c r="I1714" s="29"/>
    </row>
    <row r="1715" ht="60" spans="1:9">
      <c r="A1715" s="29">
        <v>1495</v>
      </c>
      <c r="B1715" s="34" t="s">
        <v>47</v>
      </c>
      <c r="C1715" s="10" t="s">
        <v>4699</v>
      </c>
      <c r="D1715" s="76" t="s">
        <v>4700</v>
      </c>
      <c r="E1715" s="32"/>
      <c r="F1715" s="30" t="s">
        <v>14</v>
      </c>
      <c r="G1715" s="78" t="s">
        <v>4701</v>
      </c>
      <c r="H1715" s="30" t="s">
        <v>14</v>
      </c>
      <c r="I1715" s="29"/>
    </row>
    <row r="1716" ht="108" spans="1:9">
      <c r="A1716" s="29">
        <v>1496</v>
      </c>
      <c r="B1716" s="34" t="s">
        <v>47</v>
      </c>
      <c r="C1716" s="10" t="s">
        <v>4702</v>
      </c>
      <c r="D1716" s="76" t="s">
        <v>4703</v>
      </c>
      <c r="E1716" s="32"/>
      <c r="F1716" s="30" t="s">
        <v>14</v>
      </c>
      <c r="G1716" s="78" t="s">
        <v>4704</v>
      </c>
      <c r="H1716" s="30" t="s">
        <v>14</v>
      </c>
      <c r="I1716" s="29"/>
    </row>
    <row r="1717" ht="108" spans="1:9">
      <c r="A1717" s="29">
        <v>1497</v>
      </c>
      <c r="B1717" s="34" t="s">
        <v>47</v>
      </c>
      <c r="C1717" s="10" t="s">
        <v>4705</v>
      </c>
      <c r="D1717" s="76" t="s">
        <v>4706</v>
      </c>
      <c r="E1717" s="32"/>
      <c r="F1717" s="30" t="s">
        <v>14</v>
      </c>
      <c r="G1717" s="78" t="s">
        <v>4707</v>
      </c>
      <c r="H1717" s="30" t="s">
        <v>14</v>
      </c>
      <c r="I1717" s="29"/>
    </row>
    <row r="1718" ht="144" spans="1:9">
      <c r="A1718" s="29">
        <v>1498</v>
      </c>
      <c r="B1718" s="34" t="s">
        <v>47</v>
      </c>
      <c r="C1718" s="10" t="s">
        <v>4708</v>
      </c>
      <c r="D1718" s="76" t="s">
        <v>4709</v>
      </c>
      <c r="E1718" s="32"/>
      <c r="F1718" s="30" t="s">
        <v>14</v>
      </c>
      <c r="G1718" s="78" t="s">
        <v>4710</v>
      </c>
      <c r="H1718" s="30" t="s">
        <v>14</v>
      </c>
      <c r="I1718" s="29"/>
    </row>
    <row r="1719" ht="120" spans="1:9">
      <c r="A1719" s="29">
        <v>1499</v>
      </c>
      <c r="B1719" s="34" t="s">
        <v>47</v>
      </c>
      <c r="C1719" s="10" t="s">
        <v>4711</v>
      </c>
      <c r="D1719" s="76" t="s">
        <v>4712</v>
      </c>
      <c r="E1719" s="32"/>
      <c r="F1719" s="30" t="s">
        <v>14</v>
      </c>
      <c r="G1719" s="78" t="s">
        <v>4713</v>
      </c>
      <c r="H1719" s="30" t="s">
        <v>14</v>
      </c>
      <c r="I1719" s="29"/>
    </row>
    <row r="1720" ht="120" spans="1:9">
      <c r="A1720" s="29">
        <v>1500</v>
      </c>
      <c r="B1720" s="34" t="s">
        <v>47</v>
      </c>
      <c r="C1720" s="10" t="s">
        <v>4714</v>
      </c>
      <c r="D1720" s="76" t="s">
        <v>4715</v>
      </c>
      <c r="E1720" s="32"/>
      <c r="F1720" s="30" t="s">
        <v>14</v>
      </c>
      <c r="G1720" s="78" t="s">
        <v>4716</v>
      </c>
      <c r="H1720" s="30" t="s">
        <v>14</v>
      </c>
      <c r="I1720" s="29"/>
    </row>
    <row r="1721" ht="120" spans="1:9">
      <c r="A1721" s="29">
        <v>1501</v>
      </c>
      <c r="B1721" s="34" t="s">
        <v>47</v>
      </c>
      <c r="C1721" s="10" t="s">
        <v>4717</v>
      </c>
      <c r="D1721" s="76" t="s">
        <v>4718</v>
      </c>
      <c r="E1721" s="32"/>
      <c r="F1721" s="30" t="s">
        <v>14</v>
      </c>
      <c r="G1721" s="78" t="s">
        <v>4719</v>
      </c>
      <c r="H1721" s="30" t="s">
        <v>14</v>
      </c>
      <c r="I1721" s="29"/>
    </row>
    <row r="1722" ht="84" spans="1:9">
      <c r="A1722" s="29">
        <v>1502</v>
      </c>
      <c r="B1722" s="34" t="s">
        <v>47</v>
      </c>
      <c r="C1722" s="10" t="s">
        <v>4720</v>
      </c>
      <c r="D1722" s="76" t="s">
        <v>4721</v>
      </c>
      <c r="E1722" s="32"/>
      <c r="F1722" s="30" t="s">
        <v>14</v>
      </c>
      <c r="G1722" s="78" t="s">
        <v>4722</v>
      </c>
      <c r="H1722" s="30" t="s">
        <v>14</v>
      </c>
      <c r="I1722" s="29"/>
    </row>
    <row r="1723" ht="84" spans="1:9">
      <c r="A1723" s="29">
        <v>1503</v>
      </c>
      <c r="B1723" s="34" t="s">
        <v>47</v>
      </c>
      <c r="C1723" s="10" t="s">
        <v>4723</v>
      </c>
      <c r="D1723" s="76" t="s">
        <v>4724</v>
      </c>
      <c r="E1723" s="32"/>
      <c r="F1723" s="30" t="s">
        <v>14</v>
      </c>
      <c r="G1723" s="78" t="s">
        <v>4725</v>
      </c>
      <c r="H1723" s="30" t="s">
        <v>14</v>
      </c>
      <c r="I1723" s="29"/>
    </row>
    <row r="1724" ht="60" spans="1:9">
      <c r="A1724" s="29">
        <v>1504</v>
      </c>
      <c r="B1724" s="34" t="s">
        <v>47</v>
      </c>
      <c r="C1724" s="10" t="s">
        <v>4726</v>
      </c>
      <c r="D1724" s="76" t="s">
        <v>4727</v>
      </c>
      <c r="E1724" s="32"/>
      <c r="F1724" s="30" t="s">
        <v>14</v>
      </c>
      <c r="G1724" s="78" t="s">
        <v>4728</v>
      </c>
      <c r="H1724" s="30" t="s">
        <v>14</v>
      </c>
      <c r="I1724" s="29"/>
    </row>
    <row r="1725" ht="60" spans="1:9">
      <c r="A1725" s="29">
        <v>1505</v>
      </c>
      <c r="B1725" s="34" t="s">
        <v>47</v>
      </c>
      <c r="C1725" s="10" t="s">
        <v>4729</v>
      </c>
      <c r="D1725" s="76" t="s">
        <v>4730</v>
      </c>
      <c r="E1725" s="32"/>
      <c r="F1725" s="30" t="s">
        <v>14</v>
      </c>
      <c r="G1725" s="78" t="s">
        <v>4731</v>
      </c>
      <c r="H1725" s="30" t="s">
        <v>14</v>
      </c>
      <c r="I1725" s="29"/>
    </row>
    <row r="1726" ht="60" spans="1:9">
      <c r="A1726" s="29">
        <v>1506</v>
      </c>
      <c r="B1726" s="34" t="s">
        <v>47</v>
      </c>
      <c r="C1726" s="10" t="s">
        <v>4732</v>
      </c>
      <c r="D1726" s="76" t="s">
        <v>4733</v>
      </c>
      <c r="E1726" s="32"/>
      <c r="F1726" s="30" t="s">
        <v>14</v>
      </c>
      <c r="G1726" s="78" t="s">
        <v>4734</v>
      </c>
      <c r="H1726" s="30" t="s">
        <v>14</v>
      </c>
      <c r="I1726" s="29"/>
    </row>
    <row r="1727" ht="84" spans="1:9">
      <c r="A1727" s="29">
        <v>1507</v>
      </c>
      <c r="B1727" s="34" t="s">
        <v>47</v>
      </c>
      <c r="C1727" s="10" t="s">
        <v>4735</v>
      </c>
      <c r="D1727" s="76" t="s">
        <v>4736</v>
      </c>
      <c r="E1727" s="32"/>
      <c r="F1727" s="30" t="s">
        <v>14</v>
      </c>
      <c r="G1727" s="78" t="s">
        <v>4737</v>
      </c>
      <c r="H1727" s="30" t="s">
        <v>14</v>
      </c>
      <c r="I1727" s="29"/>
    </row>
    <row r="1728" ht="60" spans="1:9">
      <c r="A1728" s="29">
        <v>1508</v>
      </c>
      <c r="B1728" s="34" t="s">
        <v>47</v>
      </c>
      <c r="C1728" s="10" t="s">
        <v>4738</v>
      </c>
      <c r="D1728" s="76" t="s">
        <v>4739</v>
      </c>
      <c r="E1728" s="32"/>
      <c r="F1728" s="30" t="s">
        <v>14</v>
      </c>
      <c r="G1728" s="78" t="s">
        <v>4740</v>
      </c>
      <c r="H1728" s="30" t="s">
        <v>14</v>
      </c>
      <c r="I1728" s="29"/>
    </row>
    <row r="1729" ht="144" spans="1:9">
      <c r="A1729" s="29">
        <v>1509</v>
      </c>
      <c r="B1729" s="34" t="s">
        <v>47</v>
      </c>
      <c r="C1729" s="10" t="s">
        <v>4741</v>
      </c>
      <c r="D1729" s="76" t="s">
        <v>4742</v>
      </c>
      <c r="E1729" s="32"/>
      <c r="F1729" s="30" t="s">
        <v>14</v>
      </c>
      <c r="G1729" s="78" t="s">
        <v>4743</v>
      </c>
      <c r="H1729" s="30" t="s">
        <v>14</v>
      </c>
      <c r="I1729" s="29"/>
    </row>
    <row r="1730" ht="180" spans="1:9">
      <c r="A1730" s="29">
        <v>1510</v>
      </c>
      <c r="B1730" s="34" t="s">
        <v>47</v>
      </c>
      <c r="C1730" s="10" t="s">
        <v>4744</v>
      </c>
      <c r="D1730" s="76" t="s">
        <v>4745</v>
      </c>
      <c r="E1730" s="32"/>
      <c r="F1730" s="30" t="s">
        <v>14</v>
      </c>
      <c r="G1730" s="78" t="s">
        <v>4746</v>
      </c>
      <c r="H1730" s="30" t="s">
        <v>14</v>
      </c>
      <c r="I1730" s="29"/>
    </row>
    <row r="1731" ht="48" spans="1:9">
      <c r="A1731" s="29">
        <v>1511</v>
      </c>
      <c r="B1731" s="34" t="s">
        <v>47</v>
      </c>
      <c r="C1731" s="10" t="s">
        <v>4747</v>
      </c>
      <c r="D1731" s="76" t="s">
        <v>4748</v>
      </c>
      <c r="E1731" s="32"/>
      <c r="F1731" s="30" t="s">
        <v>14</v>
      </c>
      <c r="G1731" s="78" t="s">
        <v>4749</v>
      </c>
      <c r="H1731" s="30" t="s">
        <v>14</v>
      </c>
      <c r="I1731" s="29"/>
    </row>
    <row r="1732" ht="48" spans="1:9">
      <c r="A1732" s="29">
        <v>1512</v>
      </c>
      <c r="B1732" s="34" t="s">
        <v>47</v>
      </c>
      <c r="C1732" s="10" t="s">
        <v>4750</v>
      </c>
      <c r="D1732" s="76" t="s">
        <v>4751</v>
      </c>
      <c r="E1732" s="32"/>
      <c r="F1732" s="30" t="s">
        <v>14</v>
      </c>
      <c r="G1732" s="78" t="s">
        <v>4752</v>
      </c>
      <c r="H1732" s="30" t="s">
        <v>14</v>
      </c>
      <c r="I1732" s="29"/>
    </row>
    <row r="1733" ht="48" spans="1:9">
      <c r="A1733" s="29">
        <v>1513</v>
      </c>
      <c r="B1733" s="34" t="s">
        <v>47</v>
      </c>
      <c r="C1733" s="10" t="s">
        <v>4753</v>
      </c>
      <c r="D1733" s="76" t="s">
        <v>4754</v>
      </c>
      <c r="E1733" s="32"/>
      <c r="F1733" s="30" t="s">
        <v>14</v>
      </c>
      <c r="G1733" s="78" t="s">
        <v>4755</v>
      </c>
      <c r="H1733" s="30" t="s">
        <v>14</v>
      </c>
      <c r="I1733" s="29"/>
    </row>
    <row r="1734" ht="48" spans="1:9">
      <c r="A1734" s="29">
        <v>1514</v>
      </c>
      <c r="B1734" s="34" t="s">
        <v>47</v>
      </c>
      <c r="C1734" s="10" t="s">
        <v>4756</v>
      </c>
      <c r="D1734" s="76" t="s">
        <v>4757</v>
      </c>
      <c r="E1734" s="32"/>
      <c r="F1734" s="30" t="s">
        <v>14</v>
      </c>
      <c r="G1734" s="78" t="s">
        <v>4758</v>
      </c>
      <c r="H1734" s="30" t="s">
        <v>14</v>
      </c>
      <c r="I1734" s="29"/>
    </row>
    <row r="1735" ht="132" spans="1:9">
      <c r="A1735" s="29">
        <v>1515</v>
      </c>
      <c r="B1735" s="34" t="s">
        <v>47</v>
      </c>
      <c r="C1735" s="10" t="s">
        <v>4759</v>
      </c>
      <c r="D1735" s="76" t="s">
        <v>4760</v>
      </c>
      <c r="E1735" s="32"/>
      <c r="F1735" s="30" t="s">
        <v>14</v>
      </c>
      <c r="G1735" s="78" t="s">
        <v>4761</v>
      </c>
      <c r="H1735" s="30" t="s">
        <v>14</v>
      </c>
      <c r="I1735" s="29"/>
    </row>
    <row r="1736" ht="36" spans="1:9">
      <c r="A1736" s="29">
        <v>1516</v>
      </c>
      <c r="B1736" s="34" t="s">
        <v>47</v>
      </c>
      <c r="C1736" s="10" t="s">
        <v>4762</v>
      </c>
      <c r="D1736" s="76" t="s">
        <v>4763</v>
      </c>
      <c r="E1736" s="32"/>
      <c r="F1736" s="30" t="s">
        <v>14</v>
      </c>
      <c r="G1736" s="78" t="s">
        <v>4764</v>
      </c>
      <c r="H1736" s="30" t="s">
        <v>14</v>
      </c>
      <c r="I1736" s="29"/>
    </row>
    <row r="1737" ht="48" spans="1:9">
      <c r="A1737" s="29">
        <v>1517</v>
      </c>
      <c r="B1737" s="34" t="s">
        <v>47</v>
      </c>
      <c r="C1737" s="10" t="s">
        <v>4765</v>
      </c>
      <c r="D1737" s="76" t="s">
        <v>4766</v>
      </c>
      <c r="E1737" s="32"/>
      <c r="F1737" s="30" t="s">
        <v>14</v>
      </c>
      <c r="G1737" s="78" t="s">
        <v>4767</v>
      </c>
      <c r="H1737" s="30" t="s">
        <v>14</v>
      </c>
      <c r="I1737" s="29"/>
    </row>
    <row r="1738" ht="36" spans="1:9">
      <c r="A1738" s="29">
        <v>1518</v>
      </c>
      <c r="B1738" s="34" t="s">
        <v>47</v>
      </c>
      <c r="C1738" s="10" t="s">
        <v>4768</v>
      </c>
      <c r="D1738" s="76" t="s">
        <v>4769</v>
      </c>
      <c r="E1738" s="32"/>
      <c r="F1738" s="30" t="s">
        <v>14</v>
      </c>
      <c r="G1738" s="78" t="s">
        <v>4770</v>
      </c>
      <c r="H1738" s="30" t="s">
        <v>14</v>
      </c>
      <c r="I1738" s="29"/>
    </row>
    <row r="1739" ht="48" spans="1:9">
      <c r="A1739" s="29">
        <v>1519</v>
      </c>
      <c r="B1739" s="34" t="s">
        <v>47</v>
      </c>
      <c r="C1739" s="10" t="s">
        <v>4771</v>
      </c>
      <c r="D1739" s="76" t="s">
        <v>4772</v>
      </c>
      <c r="E1739" s="32"/>
      <c r="F1739" s="30" t="s">
        <v>14</v>
      </c>
      <c r="G1739" s="78" t="s">
        <v>4773</v>
      </c>
      <c r="H1739" s="30" t="s">
        <v>14</v>
      </c>
      <c r="I1739" s="29"/>
    </row>
    <row r="1740" ht="36" spans="1:9">
      <c r="A1740" s="29">
        <v>1520</v>
      </c>
      <c r="B1740" s="34" t="s">
        <v>47</v>
      </c>
      <c r="C1740" s="10" t="s">
        <v>4774</v>
      </c>
      <c r="D1740" s="76" t="s">
        <v>4775</v>
      </c>
      <c r="E1740" s="32"/>
      <c r="F1740" s="30" t="s">
        <v>14</v>
      </c>
      <c r="G1740" s="78" t="s">
        <v>4776</v>
      </c>
      <c r="H1740" s="30" t="s">
        <v>14</v>
      </c>
      <c r="I1740" s="29"/>
    </row>
    <row r="1741" ht="48" spans="1:9">
      <c r="A1741" s="29">
        <v>1521</v>
      </c>
      <c r="B1741" s="34" t="s">
        <v>47</v>
      </c>
      <c r="C1741" s="10" t="s">
        <v>4777</v>
      </c>
      <c r="D1741" s="76" t="s">
        <v>4778</v>
      </c>
      <c r="E1741" s="32"/>
      <c r="F1741" s="30" t="s">
        <v>14</v>
      </c>
      <c r="G1741" s="78" t="s">
        <v>4779</v>
      </c>
      <c r="H1741" s="30" t="s">
        <v>14</v>
      </c>
      <c r="I1741" s="29"/>
    </row>
    <row r="1742" ht="72" spans="1:9">
      <c r="A1742" s="29">
        <v>1522</v>
      </c>
      <c r="B1742" s="34" t="s">
        <v>47</v>
      </c>
      <c r="C1742" s="10" t="s">
        <v>4780</v>
      </c>
      <c r="D1742" s="76" t="s">
        <v>4781</v>
      </c>
      <c r="E1742" s="32"/>
      <c r="F1742" s="30" t="s">
        <v>14</v>
      </c>
      <c r="G1742" s="78" t="s">
        <v>4782</v>
      </c>
      <c r="H1742" s="30" t="s">
        <v>14</v>
      </c>
      <c r="I1742" s="29"/>
    </row>
    <row r="1743" ht="48" spans="1:9">
      <c r="A1743" s="29">
        <v>1523</v>
      </c>
      <c r="B1743" s="34" t="s">
        <v>47</v>
      </c>
      <c r="C1743" s="10" t="s">
        <v>4783</v>
      </c>
      <c r="D1743" s="76" t="s">
        <v>4784</v>
      </c>
      <c r="E1743" s="32"/>
      <c r="F1743" s="30" t="s">
        <v>14</v>
      </c>
      <c r="G1743" s="78" t="s">
        <v>4785</v>
      </c>
      <c r="H1743" s="30" t="s">
        <v>14</v>
      </c>
      <c r="I1743" s="29"/>
    </row>
    <row r="1744" ht="72" spans="1:9">
      <c r="A1744" s="29">
        <v>1524</v>
      </c>
      <c r="B1744" s="34" t="s">
        <v>47</v>
      </c>
      <c r="C1744" s="10" t="s">
        <v>4786</v>
      </c>
      <c r="D1744" s="76" t="s">
        <v>4787</v>
      </c>
      <c r="E1744" s="32"/>
      <c r="F1744" s="30" t="s">
        <v>14</v>
      </c>
      <c r="G1744" s="78" t="s">
        <v>4788</v>
      </c>
      <c r="H1744" s="30" t="s">
        <v>14</v>
      </c>
      <c r="I1744" s="29"/>
    </row>
    <row r="1745" ht="96" spans="1:9">
      <c r="A1745" s="29">
        <v>1525</v>
      </c>
      <c r="B1745" s="34" t="s">
        <v>47</v>
      </c>
      <c r="C1745" s="10" t="s">
        <v>4789</v>
      </c>
      <c r="D1745" s="76" t="s">
        <v>4790</v>
      </c>
      <c r="E1745" s="32"/>
      <c r="F1745" s="30" t="s">
        <v>14</v>
      </c>
      <c r="G1745" s="78" t="s">
        <v>4791</v>
      </c>
      <c r="H1745" s="30" t="s">
        <v>14</v>
      </c>
      <c r="I1745" s="29"/>
    </row>
    <row r="1746" ht="72" spans="1:9">
      <c r="A1746" s="29">
        <v>1526</v>
      </c>
      <c r="B1746" s="34" t="s">
        <v>47</v>
      </c>
      <c r="C1746" s="10" t="s">
        <v>4792</v>
      </c>
      <c r="D1746" s="76" t="s">
        <v>4793</v>
      </c>
      <c r="E1746" s="32"/>
      <c r="F1746" s="30" t="s">
        <v>14</v>
      </c>
      <c r="G1746" s="78" t="s">
        <v>4794</v>
      </c>
      <c r="H1746" s="30" t="s">
        <v>14</v>
      </c>
      <c r="I1746" s="29"/>
    </row>
    <row r="1747" ht="60" spans="1:9">
      <c r="A1747" s="29">
        <v>1527</v>
      </c>
      <c r="B1747" s="34" t="s">
        <v>47</v>
      </c>
      <c r="C1747" s="10" t="s">
        <v>4795</v>
      </c>
      <c r="D1747" s="76" t="s">
        <v>4796</v>
      </c>
      <c r="E1747" s="32"/>
      <c r="F1747" s="30" t="s">
        <v>14</v>
      </c>
      <c r="G1747" s="78" t="s">
        <v>4797</v>
      </c>
      <c r="H1747" s="30" t="s">
        <v>14</v>
      </c>
      <c r="I1747" s="29"/>
    </row>
    <row r="1748" ht="120" spans="1:9">
      <c r="A1748" s="29">
        <v>1528</v>
      </c>
      <c r="B1748" s="34" t="s">
        <v>47</v>
      </c>
      <c r="C1748" s="10" t="s">
        <v>4798</v>
      </c>
      <c r="D1748" s="76" t="s">
        <v>4799</v>
      </c>
      <c r="E1748" s="32"/>
      <c r="F1748" s="30" t="s">
        <v>14</v>
      </c>
      <c r="G1748" s="78" t="s">
        <v>4800</v>
      </c>
      <c r="H1748" s="30" t="s">
        <v>14</v>
      </c>
      <c r="I1748" s="29"/>
    </row>
    <row r="1749" ht="108" spans="1:9">
      <c r="A1749" s="29">
        <v>1529</v>
      </c>
      <c r="B1749" s="34" t="s">
        <v>47</v>
      </c>
      <c r="C1749" s="10" t="s">
        <v>4801</v>
      </c>
      <c r="D1749" s="76" t="s">
        <v>4802</v>
      </c>
      <c r="E1749" s="32"/>
      <c r="F1749" s="30" t="s">
        <v>14</v>
      </c>
      <c r="G1749" s="78" t="s">
        <v>4803</v>
      </c>
      <c r="H1749" s="30" t="s">
        <v>14</v>
      </c>
      <c r="I1749" s="29"/>
    </row>
    <row r="1750" ht="96" spans="1:9">
      <c r="A1750" s="29">
        <v>1530</v>
      </c>
      <c r="B1750" s="34" t="s">
        <v>47</v>
      </c>
      <c r="C1750" s="10" t="s">
        <v>4804</v>
      </c>
      <c r="D1750" s="76" t="s">
        <v>4805</v>
      </c>
      <c r="E1750" s="32"/>
      <c r="F1750" s="30" t="s">
        <v>14</v>
      </c>
      <c r="G1750" s="78" t="s">
        <v>4806</v>
      </c>
      <c r="H1750" s="30" t="s">
        <v>14</v>
      </c>
      <c r="I1750" s="29"/>
    </row>
    <row r="1751" ht="108" spans="1:9">
      <c r="A1751" s="29">
        <v>1531</v>
      </c>
      <c r="B1751" s="34" t="s">
        <v>47</v>
      </c>
      <c r="C1751" s="10" t="s">
        <v>4807</v>
      </c>
      <c r="D1751" s="76" t="s">
        <v>4808</v>
      </c>
      <c r="E1751" s="32"/>
      <c r="F1751" s="30" t="s">
        <v>14</v>
      </c>
      <c r="G1751" s="78" t="s">
        <v>4809</v>
      </c>
      <c r="H1751" s="30" t="s">
        <v>14</v>
      </c>
      <c r="I1751" s="29"/>
    </row>
    <row r="1752" ht="60" spans="1:9">
      <c r="A1752" s="29">
        <v>1532</v>
      </c>
      <c r="B1752" s="34" t="s">
        <v>47</v>
      </c>
      <c r="C1752" s="10" t="s">
        <v>4810</v>
      </c>
      <c r="D1752" s="76" t="s">
        <v>4811</v>
      </c>
      <c r="E1752" s="32"/>
      <c r="F1752" s="30" t="s">
        <v>14</v>
      </c>
      <c r="G1752" s="78" t="s">
        <v>4812</v>
      </c>
      <c r="H1752" s="30" t="s">
        <v>14</v>
      </c>
      <c r="I1752" s="29"/>
    </row>
    <row r="1753" ht="108" spans="1:9">
      <c r="A1753" s="29">
        <v>1533</v>
      </c>
      <c r="B1753" s="34" t="s">
        <v>47</v>
      </c>
      <c r="C1753" s="10" t="s">
        <v>4813</v>
      </c>
      <c r="D1753" s="76" t="s">
        <v>4814</v>
      </c>
      <c r="E1753" s="32"/>
      <c r="F1753" s="30" t="s">
        <v>14</v>
      </c>
      <c r="G1753" s="78" t="s">
        <v>4815</v>
      </c>
      <c r="H1753" s="30" t="s">
        <v>14</v>
      </c>
      <c r="I1753" s="29"/>
    </row>
    <row r="1754" ht="84" spans="1:9">
      <c r="A1754" s="29">
        <v>1534</v>
      </c>
      <c r="B1754" s="34" t="s">
        <v>47</v>
      </c>
      <c r="C1754" s="10" t="s">
        <v>4816</v>
      </c>
      <c r="D1754" s="76" t="s">
        <v>4817</v>
      </c>
      <c r="E1754" s="32"/>
      <c r="F1754" s="30" t="s">
        <v>14</v>
      </c>
      <c r="G1754" s="78" t="s">
        <v>4818</v>
      </c>
      <c r="H1754" s="30" t="s">
        <v>14</v>
      </c>
      <c r="I1754" s="29"/>
    </row>
    <row r="1755" ht="156" spans="1:9">
      <c r="A1755" s="29">
        <v>1535</v>
      </c>
      <c r="B1755" s="34" t="s">
        <v>47</v>
      </c>
      <c r="C1755" s="10" t="s">
        <v>4819</v>
      </c>
      <c r="D1755" s="76" t="s">
        <v>4820</v>
      </c>
      <c r="E1755" s="32"/>
      <c r="F1755" s="30" t="s">
        <v>14</v>
      </c>
      <c r="G1755" s="78" t="s">
        <v>4821</v>
      </c>
      <c r="H1755" s="30" t="s">
        <v>14</v>
      </c>
      <c r="I1755" s="29"/>
    </row>
    <row r="1756" ht="36" spans="1:9">
      <c r="A1756" s="29">
        <v>1536</v>
      </c>
      <c r="B1756" s="34" t="s">
        <v>47</v>
      </c>
      <c r="C1756" s="10" t="s">
        <v>4822</v>
      </c>
      <c r="D1756" s="76" t="s">
        <v>4823</v>
      </c>
      <c r="E1756" s="32"/>
      <c r="F1756" s="30" t="s">
        <v>14</v>
      </c>
      <c r="G1756" s="78" t="s">
        <v>4824</v>
      </c>
      <c r="H1756" s="30" t="s">
        <v>14</v>
      </c>
      <c r="I1756" s="29"/>
    </row>
    <row r="1757" ht="36" spans="1:9">
      <c r="A1757" s="29">
        <v>1537</v>
      </c>
      <c r="B1757" s="34" t="s">
        <v>47</v>
      </c>
      <c r="C1757" s="10" t="s">
        <v>4825</v>
      </c>
      <c r="D1757" s="76" t="s">
        <v>4826</v>
      </c>
      <c r="E1757" s="32"/>
      <c r="F1757" s="30" t="s">
        <v>14</v>
      </c>
      <c r="G1757" s="78" t="s">
        <v>4827</v>
      </c>
      <c r="H1757" s="30" t="s">
        <v>14</v>
      </c>
      <c r="I1757" s="29"/>
    </row>
    <row r="1758" ht="84" spans="1:9">
      <c r="A1758" s="29">
        <v>1538</v>
      </c>
      <c r="B1758" s="34" t="s">
        <v>47</v>
      </c>
      <c r="C1758" s="10" t="s">
        <v>4828</v>
      </c>
      <c r="D1758" s="76" t="s">
        <v>4829</v>
      </c>
      <c r="E1758" s="32"/>
      <c r="F1758" s="30" t="s">
        <v>14</v>
      </c>
      <c r="G1758" s="78" t="s">
        <v>4830</v>
      </c>
      <c r="H1758" s="30" t="s">
        <v>14</v>
      </c>
      <c r="I1758" s="29"/>
    </row>
    <row r="1759" ht="60" spans="1:9">
      <c r="A1759" s="29">
        <v>1539</v>
      </c>
      <c r="B1759" s="34" t="s">
        <v>47</v>
      </c>
      <c r="C1759" s="10" t="s">
        <v>4831</v>
      </c>
      <c r="D1759" s="76" t="s">
        <v>4832</v>
      </c>
      <c r="E1759" s="32"/>
      <c r="F1759" s="30" t="s">
        <v>14</v>
      </c>
      <c r="G1759" s="78" t="s">
        <v>4833</v>
      </c>
      <c r="H1759" s="30" t="s">
        <v>14</v>
      </c>
      <c r="I1759" s="29"/>
    </row>
    <row r="1760" ht="36" spans="1:9">
      <c r="A1760" s="29">
        <v>1540</v>
      </c>
      <c r="B1760" s="34" t="s">
        <v>47</v>
      </c>
      <c r="C1760" s="10" t="s">
        <v>4834</v>
      </c>
      <c r="D1760" s="76" t="s">
        <v>4835</v>
      </c>
      <c r="E1760" s="32"/>
      <c r="F1760" s="30" t="s">
        <v>14</v>
      </c>
      <c r="G1760" s="78" t="s">
        <v>4836</v>
      </c>
      <c r="H1760" s="30" t="s">
        <v>14</v>
      </c>
      <c r="I1760" s="29"/>
    </row>
    <row r="1761" ht="60" spans="1:9">
      <c r="A1761" s="29">
        <v>1541</v>
      </c>
      <c r="B1761" s="34" t="s">
        <v>47</v>
      </c>
      <c r="C1761" s="10" t="s">
        <v>4837</v>
      </c>
      <c r="D1761" s="76" t="s">
        <v>4838</v>
      </c>
      <c r="E1761" s="32"/>
      <c r="F1761" s="30" t="s">
        <v>14</v>
      </c>
      <c r="G1761" s="78" t="s">
        <v>4839</v>
      </c>
      <c r="H1761" s="30" t="s">
        <v>14</v>
      </c>
      <c r="I1761" s="29"/>
    </row>
    <row r="1762" ht="96" spans="1:9">
      <c r="A1762" s="29">
        <v>1542</v>
      </c>
      <c r="B1762" s="34" t="s">
        <v>47</v>
      </c>
      <c r="C1762" s="10" t="s">
        <v>4840</v>
      </c>
      <c r="D1762" s="76" t="s">
        <v>4841</v>
      </c>
      <c r="E1762" s="32"/>
      <c r="F1762" s="30" t="s">
        <v>14</v>
      </c>
      <c r="G1762" s="78" t="s">
        <v>4842</v>
      </c>
      <c r="H1762" s="30" t="s">
        <v>14</v>
      </c>
      <c r="I1762" s="29"/>
    </row>
    <row r="1763" ht="108" spans="1:9">
      <c r="A1763" s="29">
        <v>1543</v>
      </c>
      <c r="B1763" s="34" t="s">
        <v>47</v>
      </c>
      <c r="C1763" s="10" t="s">
        <v>4843</v>
      </c>
      <c r="D1763" s="76" t="s">
        <v>4844</v>
      </c>
      <c r="E1763" s="32"/>
      <c r="F1763" s="30" t="s">
        <v>14</v>
      </c>
      <c r="G1763" s="78" t="s">
        <v>4845</v>
      </c>
      <c r="H1763" s="30" t="s">
        <v>14</v>
      </c>
      <c r="I1763" s="29"/>
    </row>
    <row r="1764" ht="84" spans="1:9">
      <c r="A1764" s="29">
        <v>1544</v>
      </c>
      <c r="B1764" s="34" t="s">
        <v>47</v>
      </c>
      <c r="C1764" s="10" t="s">
        <v>4846</v>
      </c>
      <c r="D1764" s="76" t="s">
        <v>4847</v>
      </c>
      <c r="E1764" s="32"/>
      <c r="F1764" s="30" t="s">
        <v>14</v>
      </c>
      <c r="G1764" s="78" t="s">
        <v>4848</v>
      </c>
      <c r="H1764" s="30" t="s">
        <v>14</v>
      </c>
      <c r="I1764" s="29"/>
    </row>
    <row r="1765" ht="96" spans="1:9">
      <c r="A1765" s="29">
        <v>1545</v>
      </c>
      <c r="B1765" s="34" t="s">
        <v>47</v>
      </c>
      <c r="C1765" s="10" t="s">
        <v>4849</v>
      </c>
      <c r="D1765" s="76" t="s">
        <v>4850</v>
      </c>
      <c r="E1765" s="32"/>
      <c r="F1765" s="30" t="s">
        <v>14</v>
      </c>
      <c r="G1765" s="78" t="s">
        <v>4851</v>
      </c>
      <c r="H1765" s="30" t="s">
        <v>14</v>
      </c>
      <c r="I1765" s="29"/>
    </row>
    <row r="1766" ht="60" spans="1:9">
      <c r="A1766" s="29">
        <v>1546</v>
      </c>
      <c r="B1766" s="34" t="s">
        <v>47</v>
      </c>
      <c r="C1766" s="10" t="s">
        <v>4852</v>
      </c>
      <c r="D1766" s="76" t="s">
        <v>4853</v>
      </c>
      <c r="E1766" s="32"/>
      <c r="F1766" s="30" t="s">
        <v>14</v>
      </c>
      <c r="G1766" s="78" t="s">
        <v>4854</v>
      </c>
      <c r="H1766" s="30" t="s">
        <v>14</v>
      </c>
      <c r="I1766" s="29"/>
    </row>
    <row r="1767" ht="60" spans="1:9">
      <c r="A1767" s="29">
        <v>1547</v>
      </c>
      <c r="B1767" s="34" t="s">
        <v>47</v>
      </c>
      <c r="C1767" s="10" t="s">
        <v>4855</v>
      </c>
      <c r="D1767" s="76" t="s">
        <v>4856</v>
      </c>
      <c r="E1767" s="32"/>
      <c r="F1767" s="30" t="s">
        <v>14</v>
      </c>
      <c r="G1767" s="78" t="s">
        <v>4857</v>
      </c>
      <c r="H1767" s="30" t="s">
        <v>14</v>
      </c>
      <c r="I1767" s="29"/>
    </row>
    <row r="1768" ht="108" spans="1:9">
      <c r="A1768" s="29">
        <v>1548</v>
      </c>
      <c r="B1768" s="34" t="s">
        <v>47</v>
      </c>
      <c r="C1768" s="10" t="s">
        <v>4858</v>
      </c>
      <c r="D1768" s="76" t="s">
        <v>4859</v>
      </c>
      <c r="E1768" s="32"/>
      <c r="F1768" s="30" t="s">
        <v>14</v>
      </c>
      <c r="G1768" s="78" t="s">
        <v>4860</v>
      </c>
      <c r="H1768" s="30" t="s">
        <v>14</v>
      </c>
      <c r="I1768" s="29"/>
    </row>
    <row r="1769" ht="168" spans="1:9">
      <c r="A1769" s="29">
        <v>1549</v>
      </c>
      <c r="B1769" s="34" t="s">
        <v>47</v>
      </c>
      <c r="C1769" s="10" t="s">
        <v>4861</v>
      </c>
      <c r="D1769" s="76" t="s">
        <v>4862</v>
      </c>
      <c r="E1769" s="32"/>
      <c r="F1769" s="30" t="s">
        <v>14</v>
      </c>
      <c r="G1769" s="78" t="s">
        <v>4863</v>
      </c>
      <c r="H1769" s="30" t="s">
        <v>14</v>
      </c>
      <c r="I1769" s="29"/>
    </row>
    <row r="1770" ht="276" spans="1:9">
      <c r="A1770" s="29">
        <v>1550</v>
      </c>
      <c r="B1770" s="34" t="s">
        <v>47</v>
      </c>
      <c r="C1770" s="10" t="s">
        <v>4864</v>
      </c>
      <c r="D1770" s="76" t="s">
        <v>4865</v>
      </c>
      <c r="E1770" s="32"/>
      <c r="F1770" s="30" t="s">
        <v>14</v>
      </c>
      <c r="G1770" s="78" t="s">
        <v>4866</v>
      </c>
      <c r="H1770" s="30" t="s">
        <v>14</v>
      </c>
      <c r="I1770" s="29"/>
    </row>
    <row r="1771" ht="60" spans="1:9">
      <c r="A1771" s="29">
        <v>1551</v>
      </c>
      <c r="B1771" s="34" t="s">
        <v>47</v>
      </c>
      <c r="C1771" s="10" t="s">
        <v>4867</v>
      </c>
      <c r="D1771" s="76" t="s">
        <v>4868</v>
      </c>
      <c r="E1771" s="32"/>
      <c r="F1771" s="30" t="s">
        <v>14</v>
      </c>
      <c r="G1771" s="78" t="s">
        <v>4869</v>
      </c>
      <c r="H1771" s="30" t="s">
        <v>14</v>
      </c>
      <c r="I1771" s="29"/>
    </row>
    <row r="1772" ht="36" spans="1:9">
      <c r="A1772" s="29">
        <v>1552</v>
      </c>
      <c r="B1772" s="34" t="s">
        <v>47</v>
      </c>
      <c r="C1772" s="10" t="s">
        <v>4870</v>
      </c>
      <c r="D1772" s="76" t="s">
        <v>4871</v>
      </c>
      <c r="E1772" s="32"/>
      <c r="F1772" s="30" t="s">
        <v>14</v>
      </c>
      <c r="G1772" s="78" t="s">
        <v>4872</v>
      </c>
      <c r="H1772" s="30" t="s">
        <v>14</v>
      </c>
      <c r="I1772" s="29"/>
    </row>
    <row r="1773" ht="48" spans="1:9">
      <c r="A1773" s="29">
        <v>1553</v>
      </c>
      <c r="B1773" s="34" t="s">
        <v>47</v>
      </c>
      <c r="C1773" s="10" t="s">
        <v>4873</v>
      </c>
      <c r="D1773" s="76" t="s">
        <v>4874</v>
      </c>
      <c r="E1773" s="32"/>
      <c r="F1773" s="30" t="s">
        <v>14</v>
      </c>
      <c r="G1773" s="78" t="s">
        <v>4875</v>
      </c>
      <c r="H1773" s="30" t="s">
        <v>14</v>
      </c>
      <c r="I1773" s="29"/>
    </row>
    <row r="1774" ht="60" spans="1:9">
      <c r="A1774" s="29">
        <v>1554</v>
      </c>
      <c r="B1774" s="34" t="s">
        <v>47</v>
      </c>
      <c r="C1774" s="10" t="s">
        <v>4876</v>
      </c>
      <c r="D1774" s="76" t="s">
        <v>4877</v>
      </c>
      <c r="E1774" s="32"/>
      <c r="F1774" s="30" t="s">
        <v>14</v>
      </c>
      <c r="G1774" s="78" t="s">
        <v>4878</v>
      </c>
      <c r="H1774" s="30" t="s">
        <v>14</v>
      </c>
      <c r="I1774" s="29"/>
    </row>
    <row r="1775" ht="36" spans="1:9">
      <c r="A1775" s="29">
        <v>1555</v>
      </c>
      <c r="B1775" s="34" t="s">
        <v>47</v>
      </c>
      <c r="C1775" s="10" t="s">
        <v>4879</v>
      </c>
      <c r="D1775" s="76" t="s">
        <v>4880</v>
      </c>
      <c r="E1775" s="32"/>
      <c r="F1775" s="30" t="s">
        <v>14</v>
      </c>
      <c r="G1775" s="78" t="s">
        <v>4881</v>
      </c>
      <c r="H1775" s="30" t="s">
        <v>14</v>
      </c>
      <c r="I1775" s="29"/>
    </row>
    <row r="1776" ht="36" spans="1:9">
      <c r="A1776" s="29">
        <v>1556</v>
      </c>
      <c r="B1776" s="34" t="s">
        <v>47</v>
      </c>
      <c r="C1776" s="10" t="s">
        <v>4882</v>
      </c>
      <c r="D1776" s="76" t="s">
        <v>4883</v>
      </c>
      <c r="E1776" s="32"/>
      <c r="F1776" s="30" t="s">
        <v>14</v>
      </c>
      <c r="G1776" s="78" t="s">
        <v>4884</v>
      </c>
      <c r="H1776" s="30" t="s">
        <v>14</v>
      </c>
      <c r="I1776" s="29"/>
    </row>
    <row r="1777" ht="48" spans="1:9">
      <c r="A1777" s="29">
        <v>1557</v>
      </c>
      <c r="B1777" s="34" t="s">
        <v>47</v>
      </c>
      <c r="C1777" s="10" t="s">
        <v>4885</v>
      </c>
      <c r="D1777" s="76" t="s">
        <v>4886</v>
      </c>
      <c r="E1777" s="32"/>
      <c r="F1777" s="30" t="s">
        <v>14</v>
      </c>
      <c r="G1777" s="78" t="s">
        <v>4887</v>
      </c>
      <c r="H1777" s="30" t="s">
        <v>14</v>
      </c>
      <c r="I1777" s="29"/>
    </row>
    <row r="1778" ht="72" spans="1:9">
      <c r="A1778" s="29">
        <v>1558</v>
      </c>
      <c r="B1778" s="34" t="s">
        <v>47</v>
      </c>
      <c r="C1778" s="10" t="s">
        <v>4888</v>
      </c>
      <c r="D1778" s="76" t="s">
        <v>4889</v>
      </c>
      <c r="E1778" s="32"/>
      <c r="F1778" s="30" t="s">
        <v>14</v>
      </c>
      <c r="G1778" s="78" t="s">
        <v>4890</v>
      </c>
      <c r="H1778" s="30" t="s">
        <v>14</v>
      </c>
      <c r="I1778" s="29"/>
    </row>
    <row r="1779" ht="144" spans="1:9">
      <c r="A1779" s="29">
        <v>1559</v>
      </c>
      <c r="B1779" s="34" t="s">
        <v>47</v>
      </c>
      <c r="C1779" s="10" t="s">
        <v>4891</v>
      </c>
      <c r="D1779" s="76" t="s">
        <v>4892</v>
      </c>
      <c r="E1779" s="32"/>
      <c r="F1779" s="30" t="s">
        <v>14</v>
      </c>
      <c r="G1779" s="78" t="s">
        <v>4893</v>
      </c>
      <c r="H1779" s="30" t="s">
        <v>14</v>
      </c>
      <c r="I1779" s="29"/>
    </row>
    <row r="1780" ht="108" spans="1:9">
      <c r="A1780" s="29">
        <v>1560</v>
      </c>
      <c r="B1780" s="34" t="s">
        <v>47</v>
      </c>
      <c r="C1780" s="10" t="s">
        <v>4894</v>
      </c>
      <c r="D1780" s="76" t="s">
        <v>4895</v>
      </c>
      <c r="E1780" s="32"/>
      <c r="F1780" s="30" t="s">
        <v>14</v>
      </c>
      <c r="G1780" s="78" t="s">
        <v>4896</v>
      </c>
      <c r="H1780" s="30" t="s">
        <v>14</v>
      </c>
      <c r="I1780" s="29"/>
    </row>
    <row r="1781" ht="168" spans="1:9">
      <c r="A1781" s="29">
        <v>1561</v>
      </c>
      <c r="B1781" s="34" t="s">
        <v>47</v>
      </c>
      <c r="C1781" s="10" t="s">
        <v>4897</v>
      </c>
      <c r="D1781" s="76" t="s">
        <v>4898</v>
      </c>
      <c r="E1781" s="32"/>
      <c r="F1781" s="30" t="s">
        <v>14</v>
      </c>
      <c r="G1781" s="78" t="s">
        <v>4899</v>
      </c>
      <c r="H1781" s="30" t="s">
        <v>14</v>
      </c>
      <c r="I1781" s="29"/>
    </row>
    <row r="1782" ht="108" spans="1:9">
      <c r="A1782" s="29">
        <v>1562</v>
      </c>
      <c r="B1782" s="34" t="s">
        <v>47</v>
      </c>
      <c r="C1782" s="10" t="s">
        <v>4900</v>
      </c>
      <c r="D1782" s="76" t="s">
        <v>4901</v>
      </c>
      <c r="E1782" s="32"/>
      <c r="F1782" s="30" t="s">
        <v>14</v>
      </c>
      <c r="G1782" s="78" t="s">
        <v>4902</v>
      </c>
      <c r="H1782" s="30" t="s">
        <v>14</v>
      </c>
      <c r="I1782" s="29"/>
    </row>
    <row r="1783" ht="180" spans="1:9">
      <c r="A1783" s="29">
        <v>1563</v>
      </c>
      <c r="B1783" s="34" t="s">
        <v>47</v>
      </c>
      <c r="C1783" s="10" t="s">
        <v>4903</v>
      </c>
      <c r="D1783" s="76" t="s">
        <v>4904</v>
      </c>
      <c r="E1783" s="32"/>
      <c r="F1783" s="30" t="s">
        <v>14</v>
      </c>
      <c r="G1783" s="78" t="s">
        <v>4905</v>
      </c>
      <c r="H1783" s="30" t="s">
        <v>14</v>
      </c>
      <c r="I1783" s="29"/>
    </row>
    <row r="1784" ht="84" spans="1:9">
      <c r="A1784" s="29">
        <v>1564</v>
      </c>
      <c r="B1784" s="34" t="s">
        <v>47</v>
      </c>
      <c r="C1784" s="10" t="s">
        <v>4906</v>
      </c>
      <c r="D1784" s="76" t="s">
        <v>4907</v>
      </c>
      <c r="E1784" s="32"/>
      <c r="F1784" s="30" t="s">
        <v>14</v>
      </c>
      <c r="G1784" s="78" t="s">
        <v>4908</v>
      </c>
      <c r="H1784" s="30" t="s">
        <v>14</v>
      </c>
      <c r="I1784" s="29"/>
    </row>
    <row r="1785" ht="72" spans="1:9">
      <c r="A1785" s="29">
        <v>1565</v>
      </c>
      <c r="B1785" s="34" t="s">
        <v>47</v>
      </c>
      <c r="C1785" s="10" t="s">
        <v>4909</v>
      </c>
      <c r="D1785" s="76" t="s">
        <v>4910</v>
      </c>
      <c r="E1785" s="32"/>
      <c r="F1785" s="30" t="s">
        <v>14</v>
      </c>
      <c r="G1785" s="78" t="s">
        <v>4911</v>
      </c>
      <c r="H1785" s="30" t="s">
        <v>14</v>
      </c>
      <c r="I1785" s="29"/>
    </row>
    <row r="1786" ht="36" spans="1:9">
      <c r="A1786" s="29">
        <v>1566</v>
      </c>
      <c r="B1786" s="34" t="s">
        <v>47</v>
      </c>
      <c r="C1786" s="10" t="s">
        <v>4912</v>
      </c>
      <c r="D1786" s="76" t="s">
        <v>4913</v>
      </c>
      <c r="E1786" s="32"/>
      <c r="F1786" s="30" t="s">
        <v>14</v>
      </c>
      <c r="G1786" s="78" t="s">
        <v>4914</v>
      </c>
      <c r="H1786" s="30" t="s">
        <v>14</v>
      </c>
      <c r="I1786" s="29"/>
    </row>
    <row r="1787" ht="60" spans="1:9">
      <c r="A1787" s="29">
        <v>1567</v>
      </c>
      <c r="B1787" s="34" t="s">
        <v>47</v>
      </c>
      <c r="C1787" s="10" t="s">
        <v>4915</v>
      </c>
      <c r="D1787" s="76" t="s">
        <v>4916</v>
      </c>
      <c r="E1787" s="32"/>
      <c r="F1787" s="30" t="s">
        <v>14</v>
      </c>
      <c r="G1787" s="78" t="s">
        <v>4917</v>
      </c>
      <c r="H1787" s="30" t="s">
        <v>14</v>
      </c>
      <c r="I1787" s="29"/>
    </row>
    <row r="1788" ht="60" spans="1:9">
      <c r="A1788" s="29">
        <v>1568</v>
      </c>
      <c r="B1788" s="34" t="s">
        <v>47</v>
      </c>
      <c r="C1788" s="10" t="s">
        <v>4918</v>
      </c>
      <c r="D1788" s="76" t="s">
        <v>4919</v>
      </c>
      <c r="E1788" s="32"/>
      <c r="F1788" s="30" t="s">
        <v>14</v>
      </c>
      <c r="G1788" s="78" t="s">
        <v>4920</v>
      </c>
      <c r="H1788" s="30" t="s">
        <v>14</v>
      </c>
      <c r="I1788" s="29"/>
    </row>
    <row r="1789" ht="60" spans="1:9">
      <c r="A1789" s="29">
        <v>1569</v>
      </c>
      <c r="B1789" s="34" t="s">
        <v>47</v>
      </c>
      <c r="C1789" s="10" t="s">
        <v>4921</v>
      </c>
      <c r="D1789" s="76" t="s">
        <v>4922</v>
      </c>
      <c r="E1789" s="32"/>
      <c r="F1789" s="30" t="s">
        <v>14</v>
      </c>
      <c r="G1789" s="78" t="s">
        <v>4923</v>
      </c>
      <c r="H1789" s="30" t="s">
        <v>14</v>
      </c>
      <c r="I1789" s="29"/>
    </row>
    <row r="1790" ht="60" spans="1:9">
      <c r="A1790" s="29">
        <v>1570</v>
      </c>
      <c r="B1790" s="34" t="s">
        <v>47</v>
      </c>
      <c r="C1790" s="10" t="s">
        <v>4924</v>
      </c>
      <c r="D1790" s="76" t="s">
        <v>4925</v>
      </c>
      <c r="E1790" s="32"/>
      <c r="F1790" s="30" t="s">
        <v>14</v>
      </c>
      <c r="G1790" s="78" t="s">
        <v>4926</v>
      </c>
      <c r="H1790" s="30" t="s">
        <v>14</v>
      </c>
      <c r="I1790" s="29"/>
    </row>
    <row r="1791" ht="60" spans="1:9">
      <c r="A1791" s="29">
        <v>1571</v>
      </c>
      <c r="B1791" s="34" t="s">
        <v>47</v>
      </c>
      <c r="C1791" s="10" t="s">
        <v>4927</v>
      </c>
      <c r="D1791" s="76" t="s">
        <v>4928</v>
      </c>
      <c r="E1791" s="32"/>
      <c r="F1791" s="30" t="s">
        <v>14</v>
      </c>
      <c r="G1791" s="78" t="s">
        <v>4929</v>
      </c>
      <c r="H1791" s="30" t="s">
        <v>14</v>
      </c>
      <c r="I1791" s="29"/>
    </row>
    <row r="1792" ht="60" spans="1:9">
      <c r="A1792" s="29">
        <v>1572</v>
      </c>
      <c r="B1792" s="34" t="s">
        <v>47</v>
      </c>
      <c r="C1792" s="10" t="s">
        <v>4930</v>
      </c>
      <c r="D1792" s="76" t="s">
        <v>4931</v>
      </c>
      <c r="E1792" s="32"/>
      <c r="F1792" s="30" t="s">
        <v>14</v>
      </c>
      <c r="G1792" s="78" t="s">
        <v>4932</v>
      </c>
      <c r="H1792" s="30" t="s">
        <v>14</v>
      </c>
      <c r="I1792" s="29"/>
    </row>
    <row r="1793" ht="48" spans="1:9">
      <c r="A1793" s="29">
        <v>1573</v>
      </c>
      <c r="B1793" s="34" t="s">
        <v>47</v>
      </c>
      <c r="C1793" s="10" t="s">
        <v>4933</v>
      </c>
      <c r="D1793" s="76" t="s">
        <v>4934</v>
      </c>
      <c r="E1793" s="32"/>
      <c r="F1793" s="30" t="s">
        <v>14</v>
      </c>
      <c r="G1793" s="78" t="s">
        <v>4935</v>
      </c>
      <c r="H1793" s="30" t="s">
        <v>14</v>
      </c>
      <c r="I1793" s="29"/>
    </row>
    <row r="1794" ht="48" spans="1:9">
      <c r="A1794" s="29">
        <v>1574</v>
      </c>
      <c r="B1794" s="34" t="s">
        <v>47</v>
      </c>
      <c r="C1794" s="10" t="s">
        <v>4936</v>
      </c>
      <c r="D1794" s="76" t="s">
        <v>4937</v>
      </c>
      <c r="E1794" s="32"/>
      <c r="F1794" s="30" t="s">
        <v>14</v>
      </c>
      <c r="G1794" s="78" t="s">
        <v>4938</v>
      </c>
      <c r="H1794" s="30" t="s">
        <v>14</v>
      </c>
      <c r="I1794" s="29"/>
    </row>
    <row r="1795" ht="36" spans="1:9">
      <c r="A1795" s="29">
        <v>1575</v>
      </c>
      <c r="B1795" s="34" t="s">
        <v>47</v>
      </c>
      <c r="C1795" s="10" t="s">
        <v>4939</v>
      </c>
      <c r="D1795" s="76" t="s">
        <v>4940</v>
      </c>
      <c r="E1795" s="32"/>
      <c r="F1795" s="30" t="s">
        <v>14</v>
      </c>
      <c r="G1795" s="78" t="s">
        <v>4941</v>
      </c>
      <c r="H1795" s="30" t="s">
        <v>14</v>
      </c>
      <c r="I1795" s="29"/>
    </row>
    <row r="1796" ht="36" spans="1:9">
      <c r="A1796" s="29">
        <v>1576</v>
      </c>
      <c r="B1796" s="34" t="s">
        <v>47</v>
      </c>
      <c r="C1796" s="10" t="s">
        <v>4942</v>
      </c>
      <c r="D1796" s="76" t="s">
        <v>4943</v>
      </c>
      <c r="E1796" s="32"/>
      <c r="F1796" s="30" t="s">
        <v>14</v>
      </c>
      <c r="G1796" s="78" t="s">
        <v>4944</v>
      </c>
      <c r="H1796" s="30" t="s">
        <v>14</v>
      </c>
      <c r="I1796" s="29"/>
    </row>
    <row r="1797" ht="72" spans="1:9">
      <c r="A1797" s="29">
        <v>1577</v>
      </c>
      <c r="B1797" s="34" t="s">
        <v>47</v>
      </c>
      <c r="C1797" s="10" t="s">
        <v>4945</v>
      </c>
      <c r="D1797" s="76" t="s">
        <v>4946</v>
      </c>
      <c r="E1797" s="32"/>
      <c r="F1797" s="30" t="s">
        <v>14</v>
      </c>
      <c r="G1797" s="78" t="s">
        <v>4947</v>
      </c>
      <c r="H1797" s="30" t="s">
        <v>14</v>
      </c>
      <c r="I1797" s="29"/>
    </row>
    <row r="1798" ht="48" spans="1:9">
      <c r="A1798" s="29">
        <v>1578</v>
      </c>
      <c r="B1798" s="34" t="s">
        <v>47</v>
      </c>
      <c r="C1798" s="10" t="s">
        <v>4948</v>
      </c>
      <c r="D1798" s="76" t="s">
        <v>4949</v>
      </c>
      <c r="E1798" s="32"/>
      <c r="F1798" s="30" t="s">
        <v>14</v>
      </c>
      <c r="G1798" s="78" t="s">
        <v>4950</v>
      </c>
      <c r="H1798" s="30" t="s">
        <v>14</v>
      </c>
      <c r="I1798" s="29"/>
    </row>
    <row r="1799" ht="48" spans="1:9">
      <c r="A1799" s="29">
        <v>1579</v>
      </c>
      <c r="B1799" s="34" t="s">
        <v>47</v>
      </c>
      <c r="C1799" s="10" t="s">
        <v>4951</v>
      </c>
      <c r="D1799" s="76" t="s">
        <v>4952</v>
      </c>
      <c r="E1799" s="32"/>
      <c r="F1799" s="30" t="s">
        <v>14</v>
      </c>
      <c r="G1799" s="78" t="s">
        <v>4953</v>
      </c>
      <c r="H1799" s="30" t="s">
        <v>14</v>
      </c>
      <c r="I1799" s="29"/>
    </row>
    <row r="1800" ht="84" spans="1:9">
      <c r="A1800" s="29">
        <v>1580</v>
      </c>
      <c r="B1800" s="34" t="s">
        <v>47</v>
      </c>
      <c r="C1800" s="10" t="s">
        <v>4954</v>
      </c>
      <c r="D1800" s="76" t="s">
        <v>4955</v>
      </c>
      <c r="E1800" s="32"/>
      <c r="F1800" s="30" t="s">
        <v>14</v>
      </c>
      <c r="G1800" s="78" t="s">
        <v>4956</v>
      </c>
      <c r="H1800" s="30" t="s">
        <v>14</v>
      </c>
      <c r="I1800" s="29"/>
    </row>
    <row r="1801" ht="48" spans="1:9">
      <c r="A1801" s="29">
        <v>1581</v>
      </c>
      <c r="B1801" s="34" t="s">
        <v>47</v>
      </c>
      <c r="C1801" s="10" t="s">
        <v>4957</v>
      </c>
      <c r="D1801" s="76" t="s">
        <v>4958</v>
      </c>
      <c r="E1801" s="32"/>
      <c r="F1801" s="30" t="s">
        <v>14</v>
      </c>
      <c r="G1801" s="78" t="s">
        <v>4959</v>
      </c>
      <c r="H1801" s="30" t="s">
        <v>14</v>
      </c>
      <c r="I1801" s="29"/>
    </row>
    <row r="1802" ht="60" spans="1:9">
      <c r="A1802" s="29">
        <v>1582</v>
      </c>
      <c r="B1802" s="34" t="s">
        <v>47</v>
      </c>
      <c r="C1802" s="10" t="s">
        <v>4960</v>
      </c>
      <c r="D1802" s="76" t="s">
        <v>4961</v>
      </c>
      <c r="E1802" s="32"/>
      <c r="F1802" s="30" t="s">
        <v>14</v>
      </c>
      <c r="G1802" s="78" t="s">
        <v>4962</v>
      </c>
      <c r="H1802" s="30" t="s">
        <v>14</v>
      </c>
      <c r="I1802" s="29"/>
    </row>
    <row r="1803" ht="36" spans="1:9">
      <c r="A1803" s="29">
        <v>1583</v>
      </c>
      <c r="B1803" s="34" t="s">
        <v>47</v>
      </c>
      <c r="C1803" s="10" t="s">
        <v>4963</v>
      </c>
      <c r="D1803" s="76" t="s">
        <v>4964</v>
      </c>
      <c r="E1803" s="32"/>
      <c r="F1803" s="30" t="s">
        <v>14</v>
      </c>
      <c r="G1803" s="78" t="s">
        <v>4965</v>
      </c>
      <c r="H1803" s="30" t="s">
        <v>14</v>
      </c>
      <c r="I1803" s="29"/>
    </row>
    <row r="1804" ht="36" spans="1:9">
      <c r="A1804" s="29">
        <v>1584</v>
      </c>
      <c r="B1804" s="34" t="s">
        <v>47</v>
      </c>
      <c r="C1804" s="10" t="s">
        <v>4966</v>
      </c>
      <c r="D1804" s="76" t="s">
        <v>4967</v>
      </c>
      <c r="E1804" s="32"/>
      <c r="F1804" s="30" t="s">
        <v>14</v>
      </c>
      <c r="G1804" s="78" t="s">
        <v>4968</v>
      </c>
      <c r="H1804" s="30" t="s">
        <v>14</v>
      </c>
      <c r="I1804" s="29"/>
    </row>
    <row r="1805" ht="72" spans="1:9">
      <c r="A1805" s="29">
        <v>1585</v>
      </c>
      <c r="B1805" s="34" t="s">
        <v>47</v>
      </c>
      <c r="C1805" s="10" t="s">
        <v>4969</v>
      </c>
      <c r="D1805" s="76" t="s">
        <v>4970</v>
      </c>
      <c r="E1805" s="32"/>
      <c r="F1805" s="30" t="s">
        <v>14</v>
      </c>
      <c r="G1805" s="78" t="s">
        <v>4971</v>
      </c>
      <c r="H1805" s="30" t="s">
        <v>14</v>
      </c>
      <c r="I1805" s="29"/>
    </row>
    <row r="1806" ht="216" spans="1:9">
      <c r="A1806" s="29">
        <v>1586</v>
      </c>
      <c r="B1806" s="34" t="s">
        <v>47</v>
      </c>
      <c r="C1806" s="10" t="s">
        <v>4972</v>
      </c>
      <c r="D1806" s="76" t="s">
        <v>4973</v>
      </c>
      <c r="E1806" s="32"/>
      <c r="F1806" s="30" t="s">
        <v>14</v>
      </c>
      <c r="G1806" s="78" t="s">
        <v>4974</v>
      </c>
      <c r="H1806" s="30" t="s">
        <v>14</v>
      </c>
      <c r="I1806" s="29"/>
    </row>
    <row r="1807" ht="96" spans="1:9">
      <c r="A1807" s="29">
        <v>1587</v>
      </c>
      <c r="B1807" s="79" t="s">
        <v>47</v>
      </c>
      <c r="C1807" s="10" t="s">
        <v>4975</v>
      </c>
      <c r="D1807" s="76" t="s">
        <v>4976</v>
      </c>
      <c r="E1807" s="32"/>
      <c r="F1807" s="30" t="s">
        <v>14</v>
      </c>
      <c r="G1807" s="78" t="s">
        <v>4977</v>
      </c>
      <c r="H1807" s="30" t="s">
        <v>14</v>
      </c>
      <c r="I1807" s="29"/>
    </row>
    <row r="1808" ht="264" spans="1:9">
      <c r="A1808" s="29">
        <v>1587</v>
      </c>
      <c r="B1808" s="79" t="s">
        <v>47</v>
      </c>
      <c r="C1808" s="10" t="s">
        <v>4975</v>
      </c>
      <c r="D1808" s="76" t="s">
        <v>4976</v>
      </c>
      <c r="E1808" s="32"/>
      <c r="F1808" s="30" t="s">
        <v>14</v>
      </c>
      <c r="G1808" s="78" t="s">
        <v>4978</v>
      </c>
      <c r="H1808" s="30" t="s">
        <v>14</v>
      </c>
      <c r="I1808" s="29"/>
    </row>
    <row r="1809" ht="36" spans="1:9">
      <c r="A1809" s="29">
        <v>1588</v>
      </c>
      <c r="B1809" s="34" t="s">
        <v>47</v>
      </c>
      <c r="C1809" s="10" t="s">
        <v>4979</v>
      </c>
      <c r="D1809" s="76" t="s">
        <v>4980</v>
      </c>
      <c r="E1809" s="32"/>
      <c r="F1809" s="30" t="s">
        <v>14</v>
      </c>
      <c r="G1809" s="78" t="s">
        <v>4981</v>
      </c>
      <c r="H1809" s="30" t="s">
        <v>14</v>
      </c>
      <c r="I1809" s="29"/>
    </row>
    <row r="1810" ht="72" spans="1:9">
      <c r="A1810" s="29">
        <v>1589</v>
      </c>
      <c r="B1810" s="34" t="s">
        <v>47</v>
      </c>
      <c r="C1810" s="10" t="s">
        <v>4982</v>
      </c>
      <c r="D1810" s="76" t="s">
        <v>4983</v>
      </c>
      <c r="E1810" s="32"/>
      <c r="F1810" s="30" t="s">
        <v>14</v>
      </c>
      <c r="G1810" s="78" t="s">
        <v>4984</v>
      </c>
      <c r="H1810" s="30" t="s">
        <v>14</v>
      </c>
      <c r="I1810" s="29"/>
    </row>
    <row r="1811" ht="60" spans="1:9">
      <c r="A1811" s="29">
        <v>1590</v>
      </c>
      <c r="B1811" s="34" t="s">
        <v>47</v>
      </c>
      <c r="C1811" s="10" t="s">
        <v>4985</v>
      </c>
      <c r="D1811" s="76" t="s">
        <v>4986</v>
      </c>
      <c r="E1811" s="32"/>
      <c r="F1811" s="30" t="s">
        <v>14</v>
      </c>
      <c r="G1811" s="78" t="s">
        <v>4987</v>
      </c>
      <c r="H1811" s="30" t="s">
        <v>14</v>
      </c>
      <c r="I1811" s="29"/>
    </row>
    <row r="1812" ht="84" spans="1:9">
      <c r="A1812" s="29">
        <v>1591</v>
      </c>
      <c r="B1812" s="34" t="s">
        <v>47</v>
      </c>
      <c r="C1812" s="10" t="s">
        <v>4988</v>
      </c>
      <c r="D1812" s="76" t="s">
        <v>4989</v>
      </c>
      <c r="E1812" s="32"/>
      <c r="F1812" s="30" t="s">
        <v>14</v>
      </c>
      <c r="G1812" s="78" t="s">
        <v>4990</v>
      </c>
      <c r="H1812" s="30" t="s">
        <v>14</v>
      </c>
      <c r="I1812" s="29"/>
    </row>
    <row r="1813" ht="72" spans="1:9">
      <c r="A1813" s="29">
        <v>1592</v>
      </c>
      <c r="B1813" s="34" t="s">
        <v>47</v>
      </c>
      <c r="C1813" s="10" t="s">
        <v>4991</v>
      </c>
      <c r="D1813" s="76" t="s">
        <v>4992</v>
      </c>
      <c r="E1813" s="32"/>
      <c r="F1813" s="30" t="s">
        <v>14</v>
      </c>
      <c r="G1813" s="78" t="s">
        <v>4993</v>
      </c>
      <c r="H1813" s="30" t="s">
        <v>14</v>
      </c>
      <c r="I1813" s="29"/>
    </row>
    <row r="1814" ht="72" spans="1:9">
      <c r="A1814" s="29">
        <v>1593</v>
      </c>
      <c r="B1814" s="34" t="s">
        <v>47</v>
      </c>
      <c r="C1814" s="10" t="s">
        <v>4994</v>
      </c>
      <c r="D1814" s="76" t="s">
        <v>4995</v>
      </c>
      <c r="E1814" s="32"/>
      <c r="F1814" s="30" t="s">
        <v>14</v>
      </c>
      <c r="G1814" s="80" t="s">
        <v>4996</v>
      </c>
      <c r="H1814" s="30" t="s">
        <v>14</v>
      </c>
      <c r="I1814" s="29"/>
    </row>
    <row r="1815" ht="96" spans="1:9">
      <c r="A1815" s="29">
        <v>1594</v>
      </c>
      <c r="B1815" s="81" t="s">
        <v>1496</v>
      </c>
      <c r="C1815" s="37" t="s">
        <v>4997</v>
      </c>
      <c r="D1815" s="76" t="s">
        <v>4998</v>
      </c>
      <c r="E1815" s="32"/>
      <c r="F1815" s="30" t="s">
        <v>14</v>
      </c>
      <c r="G1815" s="78" t="s">
        <v>4999</v>
      </c>
      <c r="H1815" s="30" t="s">
        <v>14</v>
      </c>
      <c r="I1815" s="29"/>
    </row>
    <row r="1816" ht="96" spans="1:9">
      <c r="A1816" s="29">
        <v>1595</v>
      </c>
      <c r="B1816" s="81" t="s">
        <v>1496</v>
      </c>
      <c r="C1816" s="37" t="s">
        <v>5000</v>
      </c>
      <c r="D1816" s="76" t="s">
        <v>5001</v>
      </c>
      <c r="E1816" s="32"/>
      <c r="F1816" s="30" t="s">
        <v>14</v>
      </c>
      <c r="G1816" s="78" t="s">
        <v>5002</v>
      </c>
      <c r="H1816" s="30" t="s">
        <v>14</v>
      </c>
      <c r="I1816" s="29"/>
    </row>
    <row r="1817" ht="108" spans="1:9">
      <c r="A1817" s="29">
        <v>1596</v>
      </c>
      <c r="B1817" s="81" t="s">
        <v>248</v>
      </c>
      <c r="C1817" s="10" t="s">
        <v>5003</v>
      </c>
      <c r="D1817" s="76" t="s">
        <v>5004</v>
      </c>
      <c r="E1817" s="32"/>
      <c r="F1817" s="30" t="s">
        <v>14</v>
      </c>
      <c r="G1817" s="78" t="s">
        <v>5005</v>
      </c>
      <c r="H1817" s="30" t="s">
        <v>14</v>
      </c>
      <c r="I1817" s="29"/>
    </row>
    <row r="1818" ht="48" spans="1:9">
      <c r="A1818" s="29">
        <v>1597</v>
      </c>
      <c r="B1818" s="81" t="s">
        <v>248</v>
      </c>
      <c r="C1818" s="10" t="s">
        <v>5006</v>
      </c>
      <c r="D1818" s="76" t="s">
        <v>5007</v>
      </c>
      <c r="E1818" s="32"/>
      <c r="F1818" s="30" t="s">
        <v>14</v>
      </c>
      <c r="G1818" s="78" t="s">
        <v>5008</v>
      </c>
      <c r="H1818" s="30" t="s">
        <v>14</v>
      </c>
      <c r="I1818" s="29"/>
    </row>
    <row r="1819" ht="48" spans="1:9">
      <c r="A1819" s="29">
        <v>1598</v>
      </c>
      <c r="B1819" s="81" t="s">
        <v>248</v>
      </c>
      <c r="C1819" s="10" t="s">
        <v>5009</v>
      </c>
      <c r="D1819" s="76" t="s">
        <v>5010</v>
      </c>
      <c r="E1819" s="32"/>
      <c r="F1819" s="30" t="s">
        <v>14</v>
      </c>
      <c r="G1819" s="78" t="s">
        <v>5011</v>
      </c>
      <c r="H1819" s="30" t="s">
        <v>14</v>
      </c>
      <c r="I1819" s="29"/>
    </row>
    <row r="1820" ht="48" spans="1:9">
      <c r="A1820" s="29">
        <v>1599</v>
      </c>
      <c r="B1820" s="81" t="s">
        <v>248</v>
      </c>
      <c r="C1820" s="10" t="s">
        <v>5012</v>
      </c>
      <c r="D1820" s="76" t="s">
        <v>5013</v>
      </c>
      <c r="E1820" s="32"/>
      <c r="F1820" s="30" t="s">
        <v>14</v>
      </c>
      <c r="G1820" s="78" t="s">
        <v>5014</v>
      </c>
      <c r="H1820" s="30" t="s">
        <v>14</v>
      </c>
      <c r="I1820" s="29"/>
    </row>
    <row r="1821" ht="48" spans="1:9">
      <c r="A1821" s="29">
        <v>1600</v>
      </c>
      <c r="B1821" s="81" t="s">
        <v>248</v>
      </c>
      <c r="C1821" s="10" t="s">
        <v>5015</v>
      </c>
      <c r="D1821" s="76" t="s">
        <v>5016</v>
      </c>
      <c r="E1821" s="32"/>
      <c r="F1821" s="30" t="s">
        <v>14</v>
      </c>
      <c r="G1821" s="78" t="s">
        <v>5017</v>
      </c>
      <c r="H1821" s="30" t="s">
        <v>14</v>
      </c>
      <c r="I1821" s="29"/>
    </row>
    <row r="1822" ht="36" spans="1:9">
      <c r="A1822" s="29">
        <v>1601</v>
      </c>
      <c r="B1822" s="81" t="s">
        <v>248</v>
      </c>
      <c r="C1822" s="10" t="s">
        <v>5018</v>
      </c>
      <c r="D1822" s="76" t="s">
        <v>5019</v>
      </c>
      <c r="E1822" s="32"/>
      <c r="F1822" s="30" t="s">
        <v>14</v>
      </c>
      <c r="G1822" s="78" t="s">
        <v>5020</v>
      </c>
      <c r="H1822" s="30" t="s">
        <v>14</v>
      </c>
      <c r="I1822" s="29"/>
    </row>
    <row r="1823" ht="48" spans="1:9">
      <c r="A1823" s="29">
        <v>1602</v>
      </c>
      <c r="B1823" s="81" t="s">
        <v>248</v>
      </c>
      <c r="C1823" s="10" t="s">
        <v>5021</v>
      </c>
      <c r="D1823" s="76" t="s">
        <v>5022</v>
      </c>
      <c r="E1823" s="32"/>
      <c r="F1823" s="30" t="s">
        <v>14</v>
      </c>
      <c r="G1823" s="78" t="s">
        <v>5023</v>
      </c>
      <c r="H1823" s="30" t="s">
        <v>14</v>
      </c>
      <c r="I1823" s="29"/>
    </row>
    <row r="1824" ht="108" spans="1:9">
      <c r="A1824" s="29">
        <v>1603</v>
      </c>
      <c r="B1824" s="81" t="s">
        <v>248</v>
      </c>
      <c r="C1824" s="10" t="s">
        <v>5024</v>
      </c>
      <c r="D1824" s="76" t="s">
        <v>5025</v>
      </c>
      <c r="E1824" s="32"/>
      <c r="F1824" s="30" t="s">
        <v>14</v>
      </c>
      <c r="G1824" s="78" t="s">
        <v>5026</v>
      </c>
      <c r="H1824" s="30" t="s">
        <v>14</v>
      </c>
      <c r="I1824" s="29"/>
    </row>
    <row r="1825" ht="36" spans="1:9">
      <c r="A1825" s="29">
        <v>1604</v>
      </c>
      <c r="B1825" s="81" t="s">
        <v>248</v>
      </c>
      <c r="C1825" s="10" t="s">
        <v>5027</v>
      </c>
      <c r="D1825" s="76" t="s">
        <v>5028</v>
      </c>
      <c r="E1825" s="32"/>
      <c r="F1825" s="30" t="s">
        <v>14</v>
      </c>
      <c r="G1825" s="78" t="s">
        <v>5029</v>
      </c>
      <c r="H1825" s="30" t="s">
        <v>14</v>
      </c>
      <c r="I1825" s="29"/>
    </row>
    <row r="1826" ht="156" spans="1:9">
      <c r="A1826" s="29">
        <v>1605</v>
      </c>
      <c r="B1826" s="81" t="s">
        <v>248</v>
      </c>
      <c r="C1826" s="10" t="s">
        <v>5030</v>
      </c>
      <c r="D1826" s="76" t="s">
        <v>5031</v>
      </c>
      <c r="E1826" s="32"/>
      <c r="F1826" s="30" t="s">
        <v>14</v>
      </c>
      <c r="G1826" s="78" t="s">
        <v>5032</v>
      </c>
      <c r="H1826" s="30" t="s">
        <v>14</v>
      </c>
      <c r="I1826" s="29"/>
    </row>
  </sheetData>
  <autoFilter ref="A2:IV1826">
    <extLst/>
  </autoFilter>
  <mergeCells count="158">
    <mergeCell ref="A1:I1"/>
    <mergeCell ref="D2:E2"/>
    <mergeCell ref="A2:A3"/>
    <mergeCell ref="A112:A129"/>
    <mergeCell ref="A130:A135"/>
    <mergeCell ref="A136:A153"/>
    <mergeCell ref="A154:A158"/>
    <mergeCell ref="A159:A160"/>
    <mergeCell ref="A161:A211"/>
    <mergeCell ref="A212:A231"/>
    <mergeCell ref="A232:A233"/>
    <mergeCell ref="A234:A239"/>
    <mergeCell ref="A240:A246"/>
    <mergeCell ref="A247:A257"/>
    <mergeCell ref="A258:A259"/>
    <mergeCell ref="A260:A264"/>
    <mergeCell ref="A265:A268"/>
    <mergeCell ref="A269:A289"/>
    <mergeCell ref="A290:A295"/>
    <mergeCell ref="A296:A302"/>
    <mergeCell ref="A303:A304"/>
    <mergeCell ref="A305:A307"/>
    <mergeCell ref="A309:A310"/>
    <mergeCell ref="A312:A314"/>
    <mergeCell ref="B2:B3"/>
    <mergeCell ref="B112:B129"/>
    <mergeCell ref="B130:B135"/>
    <mergeCell ref="B136:B153"/>
    <mergeCell ref="B154:B158"/>
    <mergeCell ref="B159:B160"/>
    <mergeCell ref="B161:B211"/>
    <mergeCell ref="B212:B231"/>
    <mergeCell ref="B232:B233"/>
    <mergeCell ref="B234:B239"/>
    <mergeCell ref="B240:B246"/>
    <mergeCell ref="B247:B257"/>
    <mergeCell ref="B258:B259"/>
    <mergeCell ref="B260:B264"/>
    <mergeCell ref="B265:B268"/>
    <mergeCell ref="B269:B289"/>
    <mergeCell ref="B290:B295"/>
    <mergeCell ref="B296:B302"/>
    <mergeCell ref="B303:B304"/>
    <mergeCell ref="B305:B307"/>
    <mergeCell ref="B309:B310"/>
    <mergeCell ref="B312:B314"/>
    <mergeCell ref="C2:C3"/>
    <mergeCell ref="C112:C129"/>
    <mergeCell ref="C130:C135"/>
    <mergeCell ref="C136:C153"/>
    <mergeCell ref="C154:C158"/>
    <mergeCell ref="C159:C160"/>
    <mergeCell ref="C161:C211"/>
    <mergeCell ref="C212:C231"/>
    <mergeCell ref="C232:C233"/>
    <mergeCell ref="C234:C239"/>
    <mergeCell ref="C240:C246"/>
    <mergeCell ref="C247:C257"/>
    <mergeCell ref="C258:C259"/>
    <mergeCell ref="C260:C264"/>
    <mergeCell ref="C265:C268"/>
    <mergeCell ref="C269:C289"/>
    <mergeCell ref="C290:C295"/>
    <mergeCell ref="C296:C302"/>
    <mergeCell ref="C303:C304"/>
    <mergeCell ref="C305:C307"/>
    <mergeCell ref="C309:C310"/>
    <mergeCell ref="C312:C314"/>
    <mergeCell ref="D112:D129"/>
    <mergeCell ref="D130:D135"/>
    <mergeCell ref="D136:D153"/>
    <mergeCell ref="D154:D158"/>
    <mergeCell ref="D159:D160"/>
    <mergeCell ref="D161:D211"/>
    <mergeCell ref="D212:D231"/>
    <mergeCell ref="D232:D233"/>
    <mergeCell ref="D234:D239"/>
    <mergeCell ref="D240:D246"/>
    <mergeCell ref="D247:D257"/>
    <mergeCell ref="D258:D259"/>
    <mergeCell ref="D260:D264"/>
    <mergeCell ref="D265:D268"/>
    <mergeCell ref="D269:D289"/>
    <mergeCell ref="D290:D295"/>
    <mergeCell ref="D296:D302"/>
    <mergeCell ref="D303:D304"/>
    <mergeCell ref="D305:D307"/>
    <mergeCell ref="D309:D310"/>
    <mergeCell ref="D312:D314"/>
    <mergeCell ref="E112:E129"/>
    <mergeCell ref="E130:E135"/>
    <mergeCell ref="E136:E153"/>
    <mergeCell ref="E154:E158"/>
    <mergeCell ref="E159:E160"/>
    <mergeCell ref="E161:E211"/>
    <mergeCell ref="E212:E231"/>
    <mergeCell ref="E232:E233"/>
    <mergeCell ref="E234:E239"/>
    <mergeCell ref="E240:E246"/>
    <mergeCell ref="E247:E257"/>
    <mergeCell ref="E258:E259"/>
    <mergeCell ref="E260:E264"/>
    <mergeCell ref="E265:E268"/>
    <mergeCell ref="E269:E289"/>
    <mergeCell ref="E290:E295"/>
    <mergeCell ref="E296:E302"/>
    <mergeCell ref="E303:E304"/>
    <mergeCell ref="E305:E307"/>
    <mergeCell ref="E309:E310"/>
    <mergeCell ref="E312:E314"/>
    <mergeCell ref="F2:F3"/>
    <mergeCell ref="F112:F129"/>
    <mergeCell ref="F130:F135"/>
    <mergeCell ref="F136:F153"/>
    <mergeCell ref="F154:F158"/>
    <mergeCell ref="F159:F160"/>
    <mergeCell ref="F161:F211"/>
    <mergeCell ref="F212:F231"/>
    <mergeCell ref="F232:F233"/>
    <mergeCell ref="F234:F239"/>
    <mergeCell ref="F240:F246"/>
    <mergeCell ref="F247:F257"/>
    <mergeCell ref="F258:F259"/>
    <mergeCell ref="F260:F264"/>
    <mergeCell ref="F265:F268"/>
    <mergeCell ref="F269:F289"/>
    <mergeCell ref="F290:F295"/>
    <mergeCell ref="F296:F302"/>
    <mergeCell ref="F303:F304"/>
    <mergeCell ref="F305:F307"/>
    <mergeCell ref="F309:F310"/>
    <mergeCell ref="F312:F314"/>
    <mergeCell ref="G2:G3"/>
    <mergeCell ref="G114:G117"/>
    <mergeCell ref="G128:G129"/>
    <mergeCell ref="H2:H3"/>
    <mergeCell ref="H112:H129"/>
    <mergeCell ref="H130:H135"/>
    <mergeCell ref="H136:H153"/>
    <mergeCell ref="H154:H158"/>
    <mergeCell ref="H159:H160"/>
    <mergeCell ref="H161:H211"/>
    <mergeCell ref="H212:H231"/>
    <mergeCell ref="H232:H233"/>
    <mergeCell ref="H234:H239"/>
    <mergeCell ref="H240:H246"/>
    <mergeCell ref="H247:H257"/>
    <mergeCell ref="H258:H259"/>
    <mergeCell ref="H260:H264"/>
    <mergeCell ref="H265:H268"/>
    <mergeCell ref="H269:H289"/>
    <mergeCell ref="H290:H295"/>
    <mergeCell ref="H296:H302"/>
    <mergeCell ref="H303:H304"/>
    <mergeCell ref="H305:H307"/>
    <mergeCell ref="H309:H310"/>
    <mergeCell ref="H312:H314"/>
    <mergeCell ref="I2:I3"/>
  </mergeCells>
  <dataValidations count="2">
    <dataValidation type="list" allowBlank="1" showInputMessage="1" showErrorMessage="1" sqref="B452">
      <formula1>"行政处罚,行政强制,行政检查"</formula1>
    </dataValidation>
    <dataValidation allowBlank="1" showInputMessage="1" showErrorMessage="1" sqref="B1567 B1568 B1705 B1706 B737:B840 B1288:B1566 B1569:B1603 B1604:B1605 B1606:B1626 B1627:B1704"/>
  </dataValidations>
  <hyperlinks>
    <hyperlink ref="G346" r:id="rId1" display="1、《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10;2、《取水许可和水资源费征收管理条例》（2006年2月21日中华人民共和国国务院令第460号公布，根据2017年3月1日《国务院关于修改和废止部分行政法规的决定》修订）第五十四条　取水单位或者个人拒不缴纳、拖延缴纳或者拖欠水资源费的，依照《中华人民共和国水法》第七十条规定处罚。&#10;3、《海南经济特区水条例》（1995年12月29日海南省第一届人民代表大会常务委员会第二十次会议通过，根据2017年9月27日海南省第五届人民代表大会常务委员会第三十二次会议通过的《关于修改〈海南经济特区水条例〉的决定》第三次修正）第四十二条　取水被许可人有下列行为之一的，由县级以上水行政主管部门根据情节轻重，分别予以处罚：　（三）拒不缴纳，拖延缴纳或者拖欠水资源费的，由县级以上人民政府水行政主管部门责令限期缴纳；逾期不缴纳的，从滞纳之日起按日加收滞纳部分千分之二的滞纳金，并处应缴或者补缴水资源费一倍以上五倍以下的罚款。"/>
    <hyperlink ref="G347" r:id="rId1" display="《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七十一条　建设项目的节水设施没有建成或者没有达到国家规定的要求，擅自投入使用的，由县级以上人民政府有关部门或者流域管理机构依据职权，责令停止使用，限期改正，处五万元以上十万元以下的罚款。"/>
    <hyperlink ref="G348" r:id="rId1" display="《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hyperlink ref="G349" r:id="rId1" display="1、《中华人民共和国防洪法》（1997年8月29日第八届全国人民代表大会常务委员会第二十七次会议通过，根据2016年7月2日第十二届全国人民代表大会常务委员会第二十一次会议《关于修改〈中华人民共和国节约能源法〉等六部法律的决定》第三次修正）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10;2、《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hyperlink ref="G345" r:id="rId1" display="1、《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10;2、《取水许可和水资源费征收管理条例》（2006年2月21日中华人民共和国国务院令第460号公布，根据2017年3月1日《国务院关于修改和废止部分行政法规的决定》修订）第四十八条　未经批准擅自取水，或者未依照批准的取水许可规定条件取水的，依照《中华人民共和国水法》第六十九条规定处罚；给他人造成妨碍或者损失的，应当排除妨碍、赔偿损失。                             &#10;3、《海南经济特区水条例》（1995年12月29日海南省第一届人民代表大会常务委员会第二十次会议通过，根据2017年9月27日海南省第五届人民代表大会常务委员会第三十二次会议通过的《关于修改〈海南经济特区水条例〉的决定》第三次修正）第四十一条　违反本条例规定，未经批准擅自取用地下水、地热水、矿泉水或者未依照批准的取水许可规定条件取用地下水、地热水、矿泉水的，责令停止违法行为，限期采取补救措施，处以二万元以上十万元以下的罚款；情节严重的，依法吊销其取水许可证。"/>
  </hyperlinks>
  <pageMargins left="0.75" right="0.75" top="0.75" bottom="0.75" header="0.509027777777778" footer="0.509027777777778"/>
  <pageSetup paperSize="8" scale="10" firstPageNumber="223" fitToHeight="0" orientation="landscape" useFirstPageNumber="1" horizontalDpi="600" vertic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2009 专业版</Application>
  <HeadingPairs>
    <vt:vector size="2" baseType="variant">
      <vt:variant>
        <vt:lpstr>工作表</vt:lpstr>
      </vt:variant>
      <vt:variant>
        <vt:i4>1</vt:i4>
      </vt:variant>
    </vt:vector>
  </HeadingPairs>
  <TitlesOfParts>
    <vt:vector size="1" baseType="lpstr">
      <vt:lpstr>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c:creator>
  <cp:lastModifiedBy>周贤</cp:lastModifiedBy>
  <cp:revision>1</cp:revision>
  <dcterms:created xsi:type="dcterms:W3CDTF">2016-05-31T15:31:00Z</dcterms:created>
  <cp:lastPrinted>2016-07-14T16:02:00Z</cp:lastPrinted>
  <dcterms:modified xsi:type="dcterms:W3CDTF">2024-07-01T06:55:47Z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849DFA4371004916B4F8FF899D258971</vt:lpwstr>
  </property>
</Properties>
</file>