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3" sheetId="3" r:id="rId1"/>
    <sheet name="Sheet3 (2)" sheetId="4" r:id="rId2"/>
  </sheets>
  <definedNames>
    <definedName name="_xlnm._FilterDatabase" localSheetId="0" hidden="1">Sheet3!$B$1:$M$715</definedName>
    <definedName name="_xlnm.Print_Titles" localSheetId="0">Sheet3!$1:$1</definedName>
    <definedName name="_xlnm._FilterDatabase" localSheetId="1" hidden="1">'Sheet3 (2)'!$B$1:$G$714</definedName>
    <definedName name="_xlnm.Print_Titles" localSheetId="1">'Sheet3 (2)'!$1:$1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<sst xmlns="http://schemas.openxmlformats.org/spreadsheetml/2006/main" count="8329" uniqueCount="1629">
  <si>
    <t>定安县2024年12月乡村振兴公益专岗人身意外保险投保花名册</t>
  </si>
  <si>
    <t>序号</t>
  </si>
  <si>
    <t>乡镇</t>
  </si>
  <si>
    <t>村委会</t>
  </si>
  <si>
    <t>姓名</t>
  </si>
  <si>
    <t>岗位名称</t>
  </si>
  <si>
    <t>公民身份证号</t>
  </si>
  <si>
    <t>脱贫户类型</t>
  </si>
  <si>
    <t>是否低保户</t>
  </si>
  <si>
    <t>监测户类型</t>
  </si>
  <si>
    <t>消除风险时间</t>
  </si>
  <si>
    <t>上岗时间</t>
  </si>
  <si>
    <t>退出时间</t>
  </si>
  <si>
    <t>岭口镇</t>
  </si>
  <si>
    <t>佳巷</t>
  </si>
  <si>
    <t>黄宏江</t>
  </si>
  <si>
    <t>村级保洁员</t>
  </si>
  <si>
    <t>460025196807012716</t>
  </si>
  <si>
    <t>相对稳定脱贫户</t>
  </si>
  <si>
    <t>是</t>
  </si>
  <si>
    <t>田堆</t>
  </si>
  <si>
    <t>赵丁汉</t>
  </si>
  <si>
    <t>460025196410302715</t>
  </si>
  <si>
    <t>大塘</t>
  </si>
  <si>
    <t>莫启波</t>
  </si>
  <si>
    <t>460025196903122747</t>
  </si>
  <si>
    <t>李旭日</t>
  </si>
  <si>
    <t>46002519660214271X</t>
  </si>
  <si>
    <t>稳定脱贫户</t>
  </si>
  <si>
    <t>2024.11底</t>
  </si>
  <si>
    <t>退出</t>
  </si>
  <si>
    <t>群山</t>
  </si>
  <si>
    <t>张昌桥</t>
  </si>
  <si>
    <t>460025196603052759</t>
  </si>
  <si>
    <t>儒沐塘</t>
  </si>
  <si>
    <t>潘正浩</t>
  </si>
  <si>
    <t>46002519651107271X</t>
  </si>
  <si>
    <t>岭腰</t>
  </si>
  <si>
    <t>王植国</t>
  </si>
  <si>
    <t>460025196702212711</t>
  </si>
  <si>
    <t>封浩</t>
  </si>
  <si>
    <t>潘孝弟</t>
  </si>
  <si>
    <t>460025199106102720</t>
  </si>
  <si>
    <t>王廷经</t>
  </si>
  <si>
    <t>460025197106152710</t>
  </si>
  <si>
    <t>陈立新</t>
  </si>
  <si>
    <t>460025196706112718</t>
  </si>
  <si>
    <t>边缘易致贫户</t>
  </si>
  <si>
    <t/>
  </si>
  <si>
    <t>林明柏</t>
  </si>
  <si>
    <t>460025198103272738</t>
  </si>
  <si>
    <t>2023.11</t>
  </si>
  <si>
    <t>梁映</t>
  </si>
  <si>
    <t>460021197608292048</t>
  </si>
  <si>
    <t>郑亚玲</t>
  </si>
  <si>
    <t>460034198206065025</t>
  </si>
  <si>
    <t>何清雅</t>
  </si>
  <si>
    <t>460025196603252726</t>
  </si>
  <si>
    <t>莫书娃</t>
  </si>
  <si>
    <t>469021199310310028</t>
  </si>
  <si>
    <t>鲁古井</t>
  </si>
  <si>
    <t>余朝汉</t>
  </si>
  <si>
    <t>460025198012142719</t>
  </si>
  <si>
    <t>龙秀珍</t>
  </si>
  <si>
    <t>460025198005262720</t>
  </si>
  <si>
    <t>202406</t>
  </si>
  <si>
    <t>王树涛</t>
  </si>
  <si>
    <t>460025198303182710</t>
  </si>
  <si>
    <t>2024.10</t>
  </si>
  <si>
    <t>颜仁营</t>
  </si>
  <si>
    <t>460025197605202727</t>
  </si>
  <si>
    <t>突发严重困难户</t>
  </si>
  <si>
    <t>202405</t>
  </si>
  <si>
    <t>吴坤虹</t>
  </si>
  <si>
    <t>460025197310292710</t>
  </si>
  <si>
    <t>202309</t>
  </si>
  <si>
    <t>郭建爱</t>
  </si>
  <si>
    <t>460031197208305228</t>
  </si>
  <si>
    <t>郑汝转</t>
  </si>
  <si>
    <t>460002198904173620</t>
  </si>
  <si>
    <t>202308</t>
  </si>
  <si>
    <t>谢红</t>
  </si>
  <si>
    <t>460025196907023025</t>
  </si>
  <si>
    <t>岭口</t>
  </si>
  <si>
    <t>王代媛</t>
  </si>
  <si>
    <t>460025198208212803</t>
  </si>
  <si>
    <t>郑春花</t>
  </si>
  <si>
    <t>460033197112073621</t>
  </si>
  <si>
    <t>莫宏海</t>
  </si>
  <si>
    <t>460025197010032730</t>
  </si>
  <si>
    <t>彭业海</t>
  </si>
  <si>
    <t>460025198401152750</t>
  </si>
  <si>
    <t>王积兰</t>
  </si>
  <si>
    <t>460025198005073022</t>
  </si>
  <si>
    <t>王成道</t>
  </si>
  <si>
    <t>460025197201192710</t>
  </si>
  <si>
    <t>符若妥</t>
  </si>
  <si>
    <t>460022198805222525</t>
  </si>
  <si>
    <t>李亚迈</t>
  </si>
  <si>
    <t>460033198607074209</t>
  </si>
  <si>
    <t>脱贫不稳定户</t>
  </si>
  <si>
    <t>何光波</t>
  </si>
  <si>
    <t>460025197007172724</t>
  </si>
  <si>
    <t>莫林富</t>
  </si>
  <si>
    <t>460025197910012719</t>
  </si>
  <si>
    <t>曾繁茂</t>
  </si>
  <si>
    <t>460025197205092717</t>
  </si>
  <si>
    <t>岑书兰</t>
  </si>
  <si>
    <t>460025198205223021</t>
  </si>
  <si>
    <t>符熙良</t>
  </si>
  <si>
    <t>460025196611072717</t>
  </si>
  <si>
    <t>202106</t>
  </si>
  <si>
    <t>罗诗铨</t>
  </si>
  <si>
    <t>460025196912042714</t>
  </si>
  <si>
    <t>王槐尧</t>
  </si>
  <si>
    <t>460025198812252713</t>
  </si>
  <si>
    <t>黎英洲</t>
  </si>
  <si>
    <t>460025197011062712</t>
  </si>
  <si>
    <t>莫启教</t>
  </si>
  <si>
    <t>环保违建监督员</t>
  </si>
  <si>
    <t>460025198407272737</t>
  </si>
  <si>
    <t>李秀涛</t>
  </si>
  <si>
    <t>460025199204142718</t>
  </si>
  <si>
    <t>张教蓉</t>
  </si>
  <si>
    <t>460025196602042727</t>
  </si>
  <si>
    <t>王德会</t>
  </si>
  <si>
    <t>46002519790613422X</t>
  </si>
  <si>
    <t>脱贫监测户</t>
  </si>
  <si>
    <t>陈菊梅</t>
  </si>
  <si>
    <t>460033197411173585</t>
  </si>
  <si>
    <t>陈垂标</t>
  </si>
  <si>
    <t>460025198310212711</t>
  </si>
  <si>
    <t>陈林光</t>
  </si>
  <si>
    <t>46002519701020271X</t>
  </si>
  <si>
    <t>蔡容</t>
  </si>
  <si>
    <t>460027198901142965</t>
  </si>
  <si>
    <t>王槐旺</t>
  </si>
  <si>
    <t>460025196612282716</t>
  </si>
  <si>
    <t>何志学</t>
  </si>
  <si>
    <t>460025197105292738</t>
  </si>
  <si>
    <t>龙花</t>
  </si>
  <si>
    <t>460025196408162725</t>
  </si>
  <si>
    <t>莫时兰</t>
  </si>
  <si>
    <t>460025198404142726</t>
  </si>
  <si>
    <t>莫启海</t>
  </si>
  <si>
    <t>460025198812042716</t>
  </si>
  <si>
    <t>2024.02.01</t>
  </si>
  <si>
    <t>许志蛟</t>
  </si>
  <si>
    <t>460025197801213028</t>
  </si>
  <si>
    <t>陈益镇</t>
  </si>
  <si>
    <t>460025199206052716</t>
  </si>
  <si>
    <t>叶少玉</t>
  </si>
  <si>
    <t>460025197602173625</t>
  </si>
  <si>
    <t>余朝柳</t>
  </si>
  <si>
    <t>460025197803072716</t>
  </si>
  <si>
    <t>李文丹</t>
  </si>
  <si>
    <t>460033197309153625</t>
  </si>
  <si>
    <t>张国珠</t>
  </si>
  <si>
    <t>460025198609132724</t>
  </si>
  <si>
    <t>杨善成</t>
  </si>
  <si>
    <t>469027198103163225</t>
  </si>
  <si>
    <t>莫炳江</t>
  </si>
  <si>
    <t>460025197208212710</t>
  </si>
  <si>
    <t>潘家湘</t>
  </si>
  <si>
    <t>460025196509252754</t>
  </si>
  <si>
    <t>陈丽霞</t>
  </si>
  <si>
    <t>460025199408050620</t>
  </si>
  <si>
    <t>王诗权</t>
  </si>
  <si>
    <t>460025198107142738</t>
  </si>
  <si>
    <t>雷鸣镇</t>
  </si>
  <si>
    <t>北斗</t>
  </si>
  <si>
    <t>符史锋</t>
  </si>
  <si>
    <t>460025196812202119</t>
  </si>
  <si>
    <t>陈永付</t>
  </si>
  <si>
    <t>460025196510112118</t>
  </si>
  <si>
    <t>2023.09</t>
  </si>
  <si>
    <t>昌源</t>
  </si>
  <si>
    <t>冯所海</t>
  </si>
  <si>
    <t>460025198707202116</t>
  </si>
  <si>
    <t>202403</t>
  </si>
  <si>
    <t>王立全</t>
  </si>
  <si>
    <t>46002519750117213X</t>
  </si>
  <si>
    <t>王开泽</t>
  </si>
  <si>
    <t>460025197001012156</t>
  </si>
  <si>
    <t>202303</t>
  </si>
  <si>
    <t>朱琼妹</t>
  </si>
  <si>
    <t>460025196406112126</t>
  </si>
  <si>
    <t>后埇</t>
  </si>
  <si>
    <t>曾玉和</t>
  </si>
  <si>
    <t>460027197302093423</t>
  </si>
  <si>
    <t>胡球</t>
  </si>
  <si>
    <t>460025197804112134</t>
  </si>
  <si>
    <t>王花蕊</t>
  </si>
  <si>
    <t>460025198003102125</t>
  </si>
  <si>
    <t>冯所进</t>
  </si>
  <si>
    <t>460025197805022114</t>
  </si>
  <si>
    <t>莫芳兰</t>
  </si>
  <si>
    <t>460025199201120329</t>
  </si>
  <si>
    <t>雷鸣</t>
  </si>
  <si>
    <t>洪浪</t>
  </si>
  <si>
    <t>460025197807244220</t>
  </si>
  <si>
    <t>梁安伯</t>
  </si>
  <si>
    <t>460025196601232115</t>
  </si>
  <si>
    <t>林梅荣</t>
  </si>
  <si>
    <t>460004198703140884</t>
  </si>
  <si>
    <t>梁昌胜</t>
  </si>
  <si>
    <t>460025198207052115</t>
  </si>
  <si>
    <t>陈丽妹</t>
  </si>
  <si>
    <t>460025197701151528</t>
  </si>
  <si>
    <t>202404</t>
  </si>
  <si>
    <t>陈良</t>
  </si>
  <si>
    <t>460034198209104122</t>
  </si>
  <si>
    <t>郑美娣</t>
  </si>
  <si>
    <t>460025196603281527</t>
  </si>
  <si>
    <t>陈明军</t>
  </si>
  <si>
    <t>460025197910182136</t>
  </si>
  <si>
    <t>龙梅</t>
  </si>
  <si>
    <t>王海娟</t>
  </si>
  <si>
    <t>460025197805162141</t>
  </si>
  <si>
    <t>202211</t>
  </si>
  <si>
    <t>王正兴</t>
  </si>
  <si>
    <t>460025196701262119</t>
  </si>
  <si>
    <t>王锦范</t>
  </si>
  <si>
    <t>460025196511252112</t>
  </si>
  <si>
    <t>黄月丽</t>
  </si>
  <si>
    <t>46002519750228124X</t>
  </si>
  <si>
    <t>林小花</t>
  </si>
  <si>
    <t>46002519870927392X</t>
  </si>
  <si>
    <t>吴娟</t>
  </si>
  <si>
    <t>460025197006132149</t>
  </si>
  <si>
    <t>王兴鉴</t>
  </si>
  <si>
    <t>460025198412252132</t>
  </si>
  <si>
    <t>南安</t>
  </si>
  <si>
    <t>吴川文</t>
  </si>
  <si>
    <t>460025196409292118</t>
  </si>
  <si>
    <t>郑大林</t>
  </si>
  <si>
    <t>460025196908122113</t>
  </si>
  <si>
    <t>梁海波</t>
  </si>
  <si>
    <t>460025197909070364</t>
  </si>
  <si>
    <t>杜代吉</t>
  </si>
  <si>
    <t>护林员</t>
  </si>
  <si>
    <t>460025197304152113</t>
  </si>
  <si>
    <t>南九</t>
  </si>
  <si>
    <t>刘月香</t>
  </si>
  <si>
    <t>460033197202177504</t>
  </si>
  <si>
    <t>莫忠潼</t>
  </si>
  <si>
    <t>460025199901292113</t>
  </si>
  <si>
    <t>黄才玉</t>
  </si>
  <si>
    <t>46002519801029214X</t>
  </si>
  <si>
    <t>韦玉梅</t>
  </si>
  <si>
    <t>460025197106172121</t>
  </si>
  <si>
    <t>王红凤</t>
  </si>
  <si>
    <t>460025196504122125</t>
  </si>
  <si>
    <t>莫位灼</t>
  </si>
  <si>
    <t>460025197311012119</t>
  </si>
  <si>
    <t>黄业裕</t>
  </si>
  <si>
    <t>460025198007042158</t>
  </si>
  <si>
    <t>山地</t>
  </si>
  <si>
    <t>朱家炳</t>
  </si>
  <si>
    <t>460025196701282136</t>
  </si>
  <si>
    <t>陈益煌</t>
  </si>
  <si>
    <t>460025198503292156</t>
  </si>
  <si>
    <t>钟跃雄</t>
  </si>
  <si>
    <t>460025196609272111</t>
  </si>
  <si>
    <t>符策尧</t>
  </si>
  <si>
    <t>460025200007312111</t>
  </si>
  <si>
    <t>石锦</t>
  </si>
  <si>
    <t>邓菊荣</t>
  </si>
  <si>
    <t>460025196808242142</t>
  </si>
  <si>
    <t>吴平列</t>
  </si>
  <si>
    <t>460025197006182138</t>
  </si>
  <si>
    <t>石盘坡</t>
  </si>
  <si>
    <t>李美云</t>
  </si>
  <si>
    <t>460022198202131720</t>
  </si>
  <si>
    <t>王召美</t>
  </si>
  <si>
    <t>460025198301012128</t>
  </si>
  <si>
    <t>孙仁心</t>
  </si>
  <si>
    <t>460025198006052119</t>
  </si>
  <si>
    <t>符永凤</t>
  </si>
  <si>
    <t>460025196411052164</t>
  </si>
  <si>
    <t>孙邦杰</t>
  </si>
  <si>
    <t>460025196906092117</t>
  </si>
  <si>
    <t>覃少梅</t>
  </si>
  <si>
    <t>450722198609176580</t>
  </si>
  <si>
    <t>同仁</t>
  </si>
  <si>
    <t>苏春妹</t>
  </si>
  <si>
    <t>460025200002241246</t>
  </si>
  <si>
    <t>陈秋玉</t>
  </si>
  <si>
    <t>460025197906240946</t>
  </si>
  <si>
    <t>符永春</t>
  </si>
  <si>
    <t>46002519900528211X</t>
  </si>
  <si>
    <t>王海云</t>
  </si>
  <si>
    <t>469021197806072423</t>
  </si>
  <si>
    <t>许宇志</t>
  </si>
  <si>
    <t>460025199202272113</t>
  </si>
  <si>
    <t>陈明</t>
  </si>
  <si>
    <t>460025197808142111</t>
  </si>
  <si>
    <t>陈秀花</t>
  </si>
  <si>
    <t>460025196811162127</t>
  </si>
  <si>
    <t>陈钰美</t>
  </si>
  <si>
    <t>46002519880821452X</t>
  </si>
  <si>
    <t>陈春南</t>
  </si>
  <si>
    <t>460025197310052426</t>
  </si>
  <si>
    <t>202207</t>
  </si>
  <si>
    <t>王明臣</t>
  </si>
  <si>
    <t>护路员</t>
  </si>
  <si>
    <t>460025197901022114</t>
  </si>
  <si>
    <t>孙积江</t>
  </si>
  <si>
    <t>46002519770612211X</t>
  </si>
  <si>
    <t>邝秀娟</t>
  </si>
  <si>
    <t>460025197109064222</t>
  </si>
  <si>
    <t>王家玲</t>
  </si>
  <si>
    <t>460025199010303325</t>
  </si>
  <si>
    <t>吴海波</t>
  </si>
  <si>
    <t>460025196810052145</t>
  </si>
  <si>
    <t>刘梅</t>
  </si>
  <si>
    <t>46002519780228424X</t>
  </si>
  <si>
    <t>胡超菁</t>
  </si>
  <si>
    <t>460025197110102134</t>
  </si>
  <si>
    <t>王岱安</t>
  </si>
  <si>
    <t>460025196807112119</t>
  </si>
  <si>
    <t>王文清</t>
  </si>
  <si>
    <t>460025196807292113</t>
  </si>
  <si>
    <t>吴忠猛</t>
  </si>
  <si>
    <t>460025199309052110</t>
  </si>
  <si>
    <t>富文镇</t>
  </si>
  <si>
    <t>大里</t>
  </si>
  <si>
    <t>莫乃坤</t>
  </si>
  <si>
    <t>460025196911013639</t>
  </si>
  <si>
    <t>大坡</t>
  </si>
  <si>
    <t>许治超</t>
  </si>
  <si>
    <t>绿化保护员</t>
  </si>
  <si>
    <t>460025199210123919</t>
  </si>
  <si>
    <t>202307</t>
  </si>
  <si>
    <t>容英梅</t>
  </si>
  <si>
    <t>460200197306104282</t>
  </si>
  <si>
    <t>高塘</t>
  </si>
  <si>
    <t>王德甲</t>
  </si>
  <si>
    <t>460025196912053915</t>
  </si>
  <si>
    <t>许宇亮</t>
  </si>
  <si>
    <t>460025198510123916</t>
  </si>
  <si>
    <t>黄丽妹</t>
  </si>
  <si>
    <t>460001197105230528</t>
  </si>
  <si>
    <t>石门</t>
  </si>
  <si>
    <t>林朝魁</t>
  </si>
  <si>
    <t>460025198303153610</t>
  </si>
  <si>
    <t>邓权丽</t>
  </si>
  <si>
    <t>村务协理员</t>
  </si>
  <si>
    <t>460026197805072425</t>
  </si>
  <si>
    <t>潭陆</t>
  </si>
  <si>
    <t>陆积玉</t>
  </si>
  <si>
    <t>460025197101143612</t>
  </si>
  <si>
    <t>叶运新</t>
  </si>
  <si>
    <t>460025198807193616</t>
  </si>
  <si>
    <t>田头</t>
  </si>
  <si>
    <t>周德友</t>
  </si>
  <si>
    <t>460025196503163910</t>
  </si>
  <si>
    <t>王定冲</t>
  </si>
  <si>
    <t>460025197203063912</t>
  </si>
  <si>
    <t>新联</t>
  </si>
  <si>
    <t>叶经波</t>
  </si>
  <si>
    <t>460025199510133633</t>
  </si>
  <si>
    <t xml:space="preserve">新联 </t>
  </si>
  <si>
    <t>曾兰芳</t>
  </si>
  <si>
    <t>460025197612243922</t>
  </si>
  <si>
    <t>南埠</t>
  </si>
  <si>
    <t>洪有勇</t>
  </si>
  <si>
    <t>460025198209093914</t>
  </si>
  <si>
    <t>白鹤</t>
  </si>
  <si>
    <t>林明晓</t>
  </si>
  <si>
    <t>460025198208013919</t>
  </si>
  <si>
    <t>郑红菊</t>
  </si>
  <si>
    <t>460025199311113920</t>
  </si>
  <si>
    <t>林友日</t>
  </si>
  <si>
    <t>460025196711163915</t>
  </si>
  <si>
    <t>2018年6月26日</t>
  </si>
  <si>
    <t>李海芳</t>
  </si>
  <si>
    <t>460025198610113942</t>
  </si>
  <si>
    <t>陈益忠</t>
  </si>
  <si>
    <t>460025197704013913</t>
  </si>
  <si>
    <t>林朝李</t>
  </si>
  <si>
    <t>护路管理员</t>
  </si>
  <si>
    <t>460025198412113618</t>
  </si>
  <si>
    <t>王澄菊</t>
  </si>
  <si>
    <t>460027196808256643</t>
  </si>
  <si>
    <t>202407</t>
  </si>
  <si>
    <t>黄云</t>
  </si>
  <si>
    <t>460025197312273329</t>
  </si>
  <si>
    <t>郭贻汉</t>
  </si>
  <si>
    <t>460025197002113610</t>
  </si>
  <si>
    <t>邓书召</t>
  </si>
  <si>
    <t>460025197306133610</t>
  </si>
  <si>
    <t>韦梅凤</t>
  </si>
  <si>
    <t>460025198104013623</t>
  </si>
  <si>
    <t>王运强</t>
  </si>
  <si>
    <t>管水员（水利管护员）</t>
  </si>
  <si>
    <t>46002519741011361X</t>
  </si>
  <si>
    <t>叶学椿</t>
  </si>
  <si>
    <t>460025196603043617</t>
  </si>
  <si>
    <t>黄志福</t>
  </si>
  <si>
    <t>460025198104173619</t>
  </si>
  <si>
    <t>曾小文</t>
  </si>
  <si>
    <t>460027198704142923</t>
  </si>
  <si>
    <t>张丽红</t>
  </si>
  <si>
    <t>362526198207285025</t>
  </si>
  <si>
    <t>林海玉</t>
  </si>
  <si>
    <t>460025197102153927</t>
  </si>
  <si>
    <t>周琼师</t>
  </si>
  <si>
    <t>460027198304053761</t>
  </si>
  <si>
    <t>梁安东</t>
  </si>
  <si>
    <t>460025196801233913</t>
  </si>
  <si>
    <t>202009</t>
  </si>
  <si>
    <t>陈容</t>
  </si>
  <si>
    <t>460025197510192124</t>
  </si>
  <si>
    <t>梁振贵</t>
  </si>
  <si>
    <t>46002519771028391X</t>
  </si>
  <si>
    <t>韦美玉</t>
  </si>
  <si>
    <t>460025199003082720</t>
  </si>
  <si>
    <t>符策甲</t>
  </si>
  <si>
    <t>管水员</t>
  </si>
  <si>
    <t>460025197410023913</t>
  </si>
  <si>
    <t>符策晏</t>
  </si>
  <si>
    <t>460025197708013910</t>
  </si>
  <si>
    <t>王英花</t>
  </si>
  <si>
    <t>460036197303043889</t>
  </si>
  <si>
    <t>陈亚兰</t>
  </si>
  <si>
    <t>469028196902203024</t>
  </si>
  <si>
    <t>九所</t>
  </si>
  <si>
    <t>陈世群</t>
  </si>
  <si>
    <t>460025198611203616</t>
  </si>
  <si>
    <t>陈花</t>
  </si>
  <si>
    <t>46002519710518362X</t>
  </si>
  <si>
    <t>陈小方</t>
  </si>
  <si>
    <t>460025198912103029</t>
  </si>
  <si>
    <t>林东蕊</t>
  </si>
  <si>
    <t>460027199007143423</t>
  </si>
  <si>
    <t>莫和友</t>
  </si>
  <si>
    <t>460025197009233615</t>
  </si>
  <si>
    <t>洪玉胜</t>
  </si>
  <si>
    <t>460025198109063953</t>
  </si>
  <si>
    <t>梁育南</t>
  </si>
  <si>
    <t>460026199211230624</t>
  </si>
  <si>
    <t>洪锋</t>
  </si>
  <si>
    <t>460025197204303914</t>
  </si>
  <si>
    <t>程守海</t>
  </si>
  <si>
    <t>460025196410113914</t>
  </si>
  <si>
    <t>符永义</t>
  </si>
  <si>
    <t>460025197909093910</t>
  </si>
  <si>
    <t>莫秋宁</t>
  </si>
  <si>
    <t>460025196807244824</t>
  </si>
  <si>
    <t>陈光辉</t>
  </si>
  <si>
    <t>460025198001033613</t>
  </si>
  <si>
    <t>汪学凉</t>
  </si>
  <si>
    <t>460025197807023620</t>
  </si>
  <si>
    <t>林朝殿</t>
  </si>
  <si>
    <t>管水员（水利管水员）</t>
  </si>
  <si>
    <t>460025197409303619</t>
  </si>
  <si>
    <t>曾三</t>
  </si>
  <si>
    <t>460025196710073627</t>
  </si>
  <si>
    <t>邓廷福</t>
  </si>
  <si>
    <t>460025197201073615</t>
  </si>
  <si>
    <t>张太权</t>
  </si>
  <si>
    <t>460025196806033611</t>
  </si>
  <si>
    <t>梁振风</t>
  </si>
  <si>
    <t>460026198811101522</t>
  </si>
  <si>
    <t>龙南霞</t>
  </si>
  <si>
    <t>460025197705282728</t>
  </si>
  <si>
    <t>符春丽</t>
  </si>
  <si>
    <t>460007197809285808</t>
  </si>
  <si>
    <t xml:space="preserve">吴毓良 </t>
  </si>
  <si>
    <t>460025197602033614</t>
  </si>
  <si>
    <t>梁振才</t>
  </si>
  <si>
    <t>治安协管员</t>
  </si>
  <si>
    <t>460025197606103616</t>
  </si>
  <si>
    <t>许进义</t>
  </si>
  <si>
    <t>460025197010053937</t>
  </si>
  <si>
    <t>洪家良</t>
  </si>
  <si>
    <t>460025196605153916</t>
  </si>
  <si>
    <t>许积权</t>
  </si>
  <si>
    <t>460025196604303919</t>
  </si>
  <si>
    <t>陈祚红</t>
  </si>
  <si>
    <t>460025196805173321</t>
  </si>
  <si>
    <t>王昌彬</t>
  </si>
  <si>
    <t>460025197103243916</t>
  </si>
  <si>
    <t>吴清坤</t>
  </si>
  <si>
    <t>460025196801263637</t>
  </si>
  <si>
    <t>叶经銮</t>
  </si>
  <si>
    <t>460025198106233638</t>
  </si>
  <si>
    <t>程春姣</t>
  </si>
  <si>
    <t>460025197104203625</t>
  </si>
  <si>
    <t>曾梅英</t>
  </si>
  <si>
    <t>460025196902283928</t>
  </si>
  <si>
    <t>叶丽求</t>
  </si>
  <si>
    <t>460031198801205222</t>
  </si>
  <si>
    <t>林录洲</t>
  </si>
  <si>
    <t>460025197310213613</t>
  </si>
  <si>
    <t>林祝梅</t>
  </si>
  <si>
    <t>460025196710283624</t>
  </si>
  <si>
    <t>林君</t>
  </si>
  <si>
    <t>460025199102113625</t>
  </si>
  <si>
    <t>王圣保</t>
  </si>
  <si>
    <t>460025198412123621</t>
  </si>
  <si>
    <t>陈益儒</t>
  </si>
  <si>
    <t>460025197807163914</t>
  </si>
  <si>
    <t>丁开武</t>
  </si>
  <si>
    <t>460025196909283613</t>
  </si>
  <si>
    <t>符芬</t>
  </si>
  <si>
    <t>460036198402040426</t>
  </si>
  <si>
    <t>林朝寿</t>
  </si>
  <si>
    <t>460025199803023614</t>
  </si>
  <si>
    <t>黎天裕</t>
  </si>
  <si>
    <t>河道管护员</t>
  </si>
  <si>
    <t>460025196606103611</t>
  </si>
  <si>
    <t>陈明吉</t>
  </si>
  <si>
    <t>乡村人力资源社会保障协理员</t>
  </si>
  <si>
    <t>460025196709113919</t>
  </si>
  <si>
    <t>龙门镇</t>
  </si>
  <si>
    <t>石坡</t>
  </si>
  <si>
    <t>王圣招</t>
  </si>
  <si>
    <t>460025196903122413</t>
  </si>
  <si>
    <t>红花岭</t>
  </si>
  <si>
    <t>何娇</t>
  </si>
  <si>
    <t>460025197505164241</t>
  </si>
  <si>
    <t>吴琪</t>
  </si>
  <si>
    <t>460025199106214220</t>
  </si>
  <si>
    <t>陈正彬</t>
  </si>
  <si>
    <t>460025197105082458</t>
  </si>
  <si>
    <t>陈荣进</t>
  </si>
  <si>
    <t>460025196810052479</t>
  </si>
  <si>
    <t>2018年10月1日</t>
  </si>
  <si>
    <t>严仁香</t>
  </si>
  <si>
    <t>460025196407292448</t>
  </si>
  <si>
    <t>李春花</t>
  </si>
  <si>
    <t>460025196412112421</t>
  </si>
  <si>
    <t>里沙塘</t>
  </si>
  <si>
    <t>符策雄</t>
  </si>
  <si>
    <t>460025196612142414</t>
  </si>
  <si>
    <t>吴维标</t>
  </si>
  <si>
    <t>460025196611012415</t>
  </si>
  <si>
    <t>王裕美</t>
  </si>
  <si>
    <t>460025196605182426</t>
  </si>
  <si>
    <t>王树灼</t>
  </si>
  <si>
    <t>460025196808182418</t>
  </si>
  <si>
    <t>双塘村</t>
  </si>
  <si>
    <t>周启英</t>
  </si>
  <si>
    <t>522328198204205722</t>
  </si>
  <si>
    <t>吴淑敏</t>
  </si>
  <si>
    <t>46002519741104242X</t>
  </si>
  <si>
    <t>龙拔塘</t>
  </si>
  <si>
    <t>梁振旭</t>
  </si>
  <si>
    <t>460025198208012414</t>
  </si>
  <si>
    <t>大效村</t>
  </si>
  <si>
    <t>符谷良</t>
  </si>
  <si>
    <t>460025199011122438</t>
  </si>
  <si>
    <t>红锋</t>
  </si>
  <si>
    <t>邱小娟</t>
  </si>
  <si>
    <t>460025198303270921</t>
  </si>
  <si>
    <t>肖洁</t>
  </si>
  <si>
    <t>500241198812154121</t>
  </si>
  <si>
    <t>202304</t>
  </si>
  <si>
    <t>陈正军</t>
  </si>
  <si>
    <t>46002519720518243X</t>
  </si>
  <si>
    <t>王槐钦</t>
  </si>
  <si>
    <t>460025198304162412</t>
  </si>
  <si>
    <t>郑学炳</t>
  </si>
  <si>
    <t>460025196906202419</t>
  </si>
  <si>
    <t>英湖</t>
  </si>
  <si>
    <t>张桂玲</t>
  </si>
  <si>
    <t>460026198511022427</t>
  </si>
  <si>
    <t>202408</t>
  </si>
  <si>
    <t>王圣深</t>
  </si>
  <si>
    <t>460025196802042414</t>
  </si>
  <si>
    <t>李逢荘</t>
  </si>
  <si>
    <t>460025196911022412</t>
  </si>
  <si>
    <t>王弟</t>
  </si>
  <si>
    <t>460025197704092412</t>
  </si>
  <si>
    <t>李秀梅</t>
  </si>
  <si>
    <t>460025197109202445</t>
  </si>
  <si>
    <t>龙门</t>
  </si>
  <si>
    <t>陈小玲</t>
  </si>
  <si>
    <t>460025198111052145</t>
  </si>
  <si>
    <t>符暖暖</t>
  </si>
  <si>
    <t>460022198901073224</t>
  </si>
  <si>
    <t>蔡香</t>
  </si>
  <si>
    <t>460027198707211744</t>
  </si>
  <si>
    <t>莫锦文</t>
  </si>
  <si>
    <t>46002519851115241X</t>
  </si>
  <si>
    <t>王辉良</t>
  </si>
  <si>
    <t>460025197807292417</t>
  </si>
  <si>
    <t>先锋村</t>
  </si>
  <si>
    <t>黄魁昌</t>
  </si>
  <si>
    <t>460025197103262412</t>
  </si>
  <si>
    <t>曾小燕</t>
  </si>
  <si>
    <t>46002519680821212X</t>
  </si>
  <si>
    <t>曾育畅</t>
  </si>
  <si>
    <t>460025198306232437</t>
  </si>
  <si>
    <t>韦春花</t>
  </si>
  <si>
    <t>460025196911022500</t>
  </si>
  <si>
    <t>邓金姑</t>
  </si>
  <si>
    <t>460025196701042466</t>
  </si>
  <si>
    <t>李国灼</t>
  </si>
  <si>
    <t>460025197110052413</t>
  </si>
  <si>
    <t>叶长汉</t>
  </si>
  <si>
    <t>460025196711232415</t>
  </si>
  <si>
    <t>张巧</t>
  </si>
  <si>
    <t>460002199108166029</t>
  </si>
  <si>
    <t>久温塘</t>
  </si>
  <si>
    <t>吴小海</t>
  </si>
  <si>
    <t>460025198301023329</t>
  </si>
  <si>
    <t>王凤镜</t>
  </si>
  <si>
    <t>460025198609082413</t>
  </si>
  <si>
    <t>陈秋颜</t>
  </si>
  <si>
    <t>460026199805262746</t>
  </si>
  <si>
    <t>韩爱红</t>
  </si>
  <si>
    <t>460031197909212825</t>
  </si>
  <si>
    <t>张燕梅</t>
  </si>
  <si>
    <t>460025198203172726</t>
  </si>
  <si>
    <t>吉月娟</t>
  </si>
  <si>
    <t>460025196705222421</t>
  </si>
  <si>
    <t>冯业凎</t>
  </si>
  <si>
    <t>46002519840328241X</t>
  </si>
  <si>
    <t>黎德光</t>
  </si>
  <si>
    <t>460025196411082419</t>
  </si>
  <si>
    <t>2024.07.30</t>
  </si>
  <si>
    <t>2025.7.29底</t>
  </si>
  <si>
    <t>王成福</t>
  </si>
  <si>
    <t>460025197003082414</t>
  </si>
  <si>
    <t>陈诗芬</t>
  </si>
  <si>
    <t>460027199702182926</t>
  </si>
  <si>
    <t>林海燕</t>
  </si>
  <si>
    <t>460025197705302426</t>
  </si>
  <si>
    <t>林良强</t>
  </si>
  <si>
    <t>460025197505162414</t>
  </si>
  <si>
    <t>大山</t>
  </si>
  <si>
    <t>王金芳</t>
  </si>
  <si>
    <t>460025197507112429</t>
  </si>
  <si>
    <t>吴秋云</t>
  </si>
  <si>
    <t>460023197508080542</t>
  </si>
  <si>
    <t>郭远范</t>
  </si>
  <si>
    <t>460025196907052416</t>
  </si>
  <si>
    <t>吴娟平</t>
  </si>
  <si>
    <t>460004198203241427</t>
  </si>
  <si>
    <t>叶长群</t>
  </si>
  <si>
    <t>460025197005122432</t>
  </si>
  <si>
    <t>苏子桑</t>
  </si>
  <si>
    <t>460025197109202410</t>
  </si>
  <si>
    <t>202205</t>
  </si>
  <si>
    <t>吉丽花</t>
  </si>
  <si>
    <t>46002519710228242X</t>
  </si>
  <si>
    <t>吴进江</t>
  </si>
  <si>
    <t>460025196803182419</t>
  </si>
  <si>
    <t>岑运广</t>
  </si>
  <si>
    <t>460025197209082452</t>
  </si>
  <si>
    <t xml:space="preserve"> 邓永进</t>
  </si>
  <si>
    <t>460025196708072430</t>
  </si>
  <si>
    <t>陈奕才</t>
  </si>
  <si>
    <t>46002519720406241X</t>
  </si>
  <si>
    <t>吴富</t>
  </si>
  <si>
    <t>460025196712172418</t>
  </si>
  <si>
    <t>李国球</t>
  </si>
  <si>
    <t>460025197209062419</t>
  </si>
  <si>
    <t>梁振国</t>
  </si>
  <si>
    <t>460025197105062430</t>
  </si>
  <si>
    <t>王小丽</t>
  </si>
  <si>
    <t>460025198309132124</t>
  </si>
  <si>
    <t>李立刚</t>
  </si>
  <si>
    <t>460025198105262437</t>
  </si>
  <si>
    <t>2023.12</t>
  </si>
  <si>
    <t>梁昌良</t>
  </si>
  <si>
    <t>460025196908122412</t>
  </si>
  <si>
    <t>2020.12</t>
  </si>
  <si>
    <t>王原定</t>
  </si>
  <si>
    <t>460025196612242415</t>
  </si>
  <si>
    <t>彭铭坚</t>
  </si>
  <si>
    <t>460025198706012417</t>
  </si>
  <si>
    <t>大效</t>
  </si>
  <si>
    <t>谭忠文</t>
  </si>
  <si>
    <t>460025197208172413</t>
  </si>
  <si>
    <t>刘秀凤</t>
  </si>
  <si>
    <t>460200199008094441</t>
  </si>
  <si>
    <t>先锋</t>
  </si>
  <si>
    <t>周琼兰</t>
  </si>
  <si>
    <t>460025197009052427</t>
  </si>
  <si>
    <t>双塘</t>
  </si>
  <si>
    <t>张昌强</t>
  </si>
  <si>
    <t>460025198405082411</t>
  </si>
  <si>
    <t>莫安贵</t>
  </si>
  <si>
    <t>460025196901132415</t>
  </si>
  <si>
    <t>2024.3.1</t>
  </si>
  <si>
    <t>何少平</t>
  </si>
  <si>
    <t>460004197809025265</t>
  </si>
  <si>
    <t>吴多舅</t>
  </si>
  <si>
    <t>460025197705102416</t>
  </si>
  <si>
    <t>张亚妹</t>
  </si>
  <si>
    <t>460200199304064909</t>
  </si>
  <si>
    <t>龙河镇</t>
  </si>
  <si>
    <t>安良</t>
  </si>
  <si>
    <t>吴礼柳</t>
  </si>
  <si>
    <t>460025197809153330</t>
  </si>
  <si>
    <t>天池</t>
  </si>
  <si>
    <t>罗文容</t>
  </si>
  <si>
    <t>460027198207154448</t>
  </si>
  <si>
    <t>茶根</t>
  </si>
  <si>
    <t>王娇媚</t>
  </si>
  <si>
    <t>460104198911140921</t>
  </si>
  <si>
    <t>菉林</t>
  </si>
  <si>
    <t>陈海兰</t>
  </si>
  <si>
    <t>460025196508093368</t>
  </si>
  <si>
    <t>陈春花</t>
  </si>
  <si>
    <t>46002519691014336X</t>
  </si>
  <si>
    <t>陈林霞</t>
  </si>
  <si>
    <t>460025196907093322</t>
  </si>
  <si>
    <t>石塘</t>
  </si>
  <si>
    <t>吴多泰</t>
  </si>
  <si>
    <t>460025196907103316</t>
  </si>
  <si>
    <t>黄绍臻</t>
  </si>
  <si>
    <t>460025196808303312</t>
  </si>
  <si>
    <t>水竹</t>
  </si>
  <si>
    <t>莫时光</t>
  </si>
  <si>
    <t>460025196711043315</t>
  </si>
  <si>
    <t>符亚平</t>
  </si>
  <si>
    <t>460034196501013325</t>
  </si>
  <si>
    <t>吴坤武</t>
  </si>
  <si>
    <t>460025196711193313</t>
  </si>
  <si>
    <t>2018年6月20日</t>
  </si>
  <si>
    <t>王世英</t>
  </si>
  <si>
    <t>460025196905203321</t>
  </si>
  <si>
    <t>龙介</t>
  </si>
  <si>
    <t>李宗芹</t>
  </si>
  <si>
    <t>460025198502063335</t>
  </si>
  <si>
    <t>黄崇坤</t>
  </si>
  <si>
    <t>460025198206263332</t>
  </si>
  <si>
    <t>平塘</t>
  </si>
  <si>
    <t>李妚秦</t>
  </si>
  <si>
    <t>460025196804203330</t>
  </si>
  <si>
    <t>符淑妹</t>
  </si>
  <si>
    <t>460028196710132868</t>
  </si>
  <si>
    <t>西坡</t>
  </si>
  <si>
    <t>吴金琼</t>
  </si>
  <si>
    <t>460025198710021228</t>
  </si>
  <si>
    <t>林雁</t>
  </si>
  <si>
    <t>460022197911120720</t>
  </si>
  <si>
    <t>郑泽传</t>
  </si>
  <si>
    <t>460025196709023315</t>
  </si>
  <si>
    <t>陈茂淙</t>
  </si>
  <si>
    <t>460025199003123350</t>
  </si>
  <si>
    <t>岭寨</t>
  </si>
  <si>
    <t>黄冬云</t>
  </si>
  <si>
    <t>460025198212291225</t>
  </si>
  <si>
    <t>吴孔艺</t>
  </si>
  <si>
    <t>46002519981013331X</t>
  </si>
  <si>
    <t>邓俊樨</t>
  </si>
  <si>
    <t>460025199205133311</t>
  </si>
  <si>
    <t>南勋</t>
  </si>
  <si>
    <t>郭义道</t>
  </si>
  <si>
    <t>460025197301083335</t>
  </si>
  <si>
    <t>覃丽香</t>
  </si>
  <si>
    <t>460004199310015227</t>
  </si>
  <si>
    <t>鸭塘</t>
  </si>
  <si>
    <t>陈绵富</t>
  </si>
  <si>
    <t>460025197308223337</t>
  </si>
  <si>
    <t>吴淑安</t>
  </si>
  <si>
    <t>460025198302083315</t>
  </si>
  <si>
    <t>陈金菊</t>
  </si>
  <si>
    <t>460025196510253383</t>
  </si>
  <si>
    <t>陈春燕</t>
  </si>
  <si>
    <t>460026199003071024</t>
  </si>
  <si>
    <t>陈书江</t>
  </si>
  <si>
    <t>460025196604243338</t>
  </si>
  <si>
    <t>旧村</t>
  </si>
  <si>
    <t>吴淑培</t>
  </si>
  <si>
    <t>460025197909113336</t>
  </si>
  <si>
    <t>冯章浇</t>
  </si>
  <si>
    <t>46002519870310333X</t>
  </si>
  <si>
    <t>麦美灵</t>
  </si>
  <si>
    <t>460030199710103325</t>
  </si>
  <si>
    <t>46002519660711331X</t>
  </si>
  <si>
    <t>陈华贵</t>
  </si>
  <si>
    <t>460025198209153331</t>
  </si>
  <si>
    <t>吴淑梅</t>
  </si>
  <si>
    <t>460025196711183369</t>
  </si>
  <si>
    <t>韩良畴</t>
  </si>
  <si>
    <t>460025197008013311</t>
  </si>
  <si>
    <t>黄后纲</t>
  </si>
  <si>
    <t>460025196504193337</t>
  </si>
  <si>
    <t>许声梅</t>
  </si>
  <si>
    <t>460025196806303327</t>
  </si>
  <si>
    <t>周阿妹</t>
  </si>
  <si>
    <t>460025197809053428</t>
  </si>
  <si>
    <t>陈华金</t>
  </si>
  <si>
    <t>46002519850607340X</t>
  </si>
  <si>
    <t>翟文进</t>
  </si>
  <si>
    <t>460025196702033318</t>
  </si>
  <si>
    <t>莫西妹</t>
  </si>
  <si>
    <t>460025196703282420</t>
  </si>
  <si>
    <t>202112</t>
  </si>
  <si>
    <t>程作腾</t>
  </si>
  <si>
    <t>460025196905033318</t>
  </si>
  <si>
    <t>唐亚出</t>
  </si>
  <si>
    <t>460025196702013325</t>
  </si>
  <si>
    <t>杨海芙</t>
  </si>
  <si>
    <t>460027198412012625</t>
  </si>
  <si>
    <t>谢永和</t>
  </si>
  <si>
    <t>460025199409113347</t>
  </si>
  <si>
    <t>陈积风</t>
  </si>
  <si>
    <t>460025197109093365</t>
  </si>
  <si>
    <t>陈华成</t>
  </si>
  <si>
    <t>460025199404013339</t>
  </si>
  <si>
    <t>2025.1底</t>
  </si>
  <si>
    <t>岑水晶</t>
  </si>
  <si>
    <t>460025198509192447</t>
  </si>
  <si>
    <t>吴清强</t>
  </si>
  <si>
    <t>460025196611093315</t>
  </si>
  <si>
    <t>陈益勇</t>
  </si>
  <si>
    <t>460025196907043317</t>
  </si>
  <si>
    <t>罗玲</t>
  </si>
  <si>
    <t>中心管理员</t>
  </si>
  <si>
    <t>460033198205077183</t>
  </si>
  <si>
    <t>罗义</t>
  </si>
  <si>
    <t>460025198001193318</t>
  </si>
  <si>
    <t>黄哲柳</t>
  </si>
  <si>
    <t>460025196506183319</t>
  </si>
  <si>
    <t>陈华明</t>
  </si>
  <si>
    <t>460025199208113316</t>
  </si>
  <si>
    <t>程美云</t>
  </si>
  <si>
    <t>469021199902093346</t>
  </si>
  <si>
    <t>温燕飞</t>
  </si>
  <si>
    <t>460025197911133319</t>
  </si>
  <si>
    <t>罗昌达</t>
  </si>
  <si>
    <t>460025198109233318</t>
  </si>
  <si>
    <t>新竹镇</t>
  </si>
  <si>
    <t>卜效</t>
  </si>
  <si>
    <t>梁昌利</t>
  </si>
  <si>
    <t>460025199010110953</t>
  </si>
  <si>
    <t>郑作兰</t>
  </si>
  <si>
    <t>460103199412273621</t>
  </si>
  <si>
    <t>禄地</t>
  </si>
  <si>
    <t>黄钻运</t>
  </si>
  <si>
    <t>460025196906190913</t>
  </si>
  <si>
    <t>大株</t>
  </si>
  <si>
    <t>程范才</t>
  </si>
  <si>
    <t>460025197002020959</t>
  </si>
  <si>
    <t>祖坡</t>
  </si>
  <si>
    <t>张小兰</t>
  </si>
  <si>
    <t>460004198705111825</t>
  </si>
  <si>
    <t>白堆</t>
  </si>
  <si>
    <t>梁其强</t>
  </si>
  <si>
    <t>460025198804100912</t>
  </si>
  <si>
    <t>2024.12底</t>
  </si>
  <si>
    <t>吴奇仁</t>
  </si>
  <si>
    <t>460025197304050918</t>
  </si>
  <si>
    <t>莫芳丽</t>
  </si>
  <si>
    <t>460025198101063625</t>
  </si>
  <si>
    <t>吴奇国</t>
  </si>
  <si>
    <t>460025197109100916</t>
  </si>
  <si>
    <t>吴淑胜</t>
  </si>
  <si>
    <t>460025196411140914</t>
  </si>
  <si>
    <t>王修冲</t>
  </si>
  <si>
    <t>460025196504050918</t>
  </si>
  <si>
    <t>文香娜</t>
  </si>
  <si>
    <t>460007198001044969</t>
  </si>
  <si>
    <t>王金菊</t>
  </si>
  <si>
    <t>460025197905140943</t>
  </si>
  <si>
    <t>黄丽红</t>
  </si>
  <si>
    <t>460035198101201920</t>
  </si>
  <si>
    <t>黄小莲</t>
  </si>
  <si>
    <t>46000419861020122X</t>
  </si>
  <si>
    <t>202305</t>
  </si>
  <si>
    <t>杜建梅</t>
  </si>
  <si>
    <t>460025196512190929</t>
  </si>
  <si>
    <t>卜优</t>
  </si>
  <si>
    <t>黄兹花</t>
  </si>
  <si>
    <t>460025198312062147</t>
  </si>
  <si>
    <t>周香梅</t>
  </si>
  <si>
    <t>460025196804070961</t>
  </si>
  <si>
    <t>何雪娥</t>
  </si>
  <si>
    <t>460025196707210926</t>
  </si>
  <si>
    <t>王小莉</t>
  </si>
  <si>
    <t>460025198506020922</t>
  </si>
  <si>
    <t>王家平</t>
  </si>
  <si>
    <t>460025197810150911</t>
  </si>
  <si>
    <t>梁小位</t>
  </si>
  <si>
    <t>460027198801103723</t>
  </si>
  <si>
    <t>新竹</t>
  </si>
  <si>
    <t>陈延栋</t>
  </si>
  <si>
    <t>田长制巡查员</t>
  </si>
  <si>
    <t>460025198209130930</t>
  </si>
  <si>
    <t>王家辉</t>
  </si>
  <si>
    <t>460025199501050932</t>
  </si>
  <si>
    <t>潘家辉</t>
  </si>
  <si>
    <t>460025198509190935</t>
  </si>
  <si>
    <t>王小宁</t>
  </si>
  <si>
    <t>460026199309140328</t>
  </si>
  <si>
    <t>符桂梅</t>
  </si>
  <si>
    <t>460026199309192427</t>
  </si>
  <si>
    <t>王廷瑞</t>
  </si>
  <si>
    <t>460025199202130932</t>
  </si>
  <si>
    <t>王文科</t>
  </si>
  <si>
    <t>460025197111170913</t>
  </si>
  <si>
    <t>符春菊</t>
  </si>
  <si>
    <t>460025197207103926</t>
  </si>
  <si>
    <t>黄科胜</t>
  </si>
  <si>
    <t>460025197811170930</t>
  </si>
  <si>
    <t>吴奇升</t>
  </si>
  <si>
    <t>460025198401100934</t>
  </si>
  <si>
    <t>王日平</t>
  </si>
  <si>
    <t>460025198604050914</t>
  </si>
  <si>
    <t>王玉凤</t>
  </si>
  <si>
    <t>460025196809070928</t>
  </si>
  <si>
    <t>胡金英</t>
  </si>
  <si>
    <t>460025196810010922</t>
  </si>
  <si>
    <t>钟娟</t>
  </si>
  <si>
    <t>460002198803235220</t>
  </si>
  <si>
    <t>邝观益</t>
  </si>
  <si>
    <t>460025197901220911</t>
  </si>
  <si>
    <t>王海霞</t>
  </si>
  <si>
    <t>460027197810112627</t>
  </si>
  <si>
    <t>唐才凤</t>
  </si>
  <si>
    <t>460027199211153426</t>
  </si>
  <si>
    <t>钱宝香</t>
  </si>
  <si>
    <t>460025197010120917</t>
  </si>
  <si>
    <t>王咸昌</t>
  </si>
  <si>
    <t>460025196602020931</t>
  </si>
  <si>
    <t>吴秋英</t>
  </si>
  <si>
    <t>460025196812260925</t>
  </si>
  <si>
    <t>吴崇超</t>
  </si>
  <si>
    <t>460025197001010919</t>
  </si>
  <si>
    <t>吴清永</t>
  </si>
  <si>
    <t>460025199008010910</t>
  </si>
  <si>
    <t>陈元凤</t>
  </si>
  <si>
    <t>460025199511103620</t>
  </si>
  <si>
    <t>符凤</t>
  </si>
  <si>
    <t>460025196808170927</t>
  </si>
  <si>
    <t>陈洪范</t>
  </si>
  <si>
    <t>460025198904090918</t>
  </si>
  <si>
    <t>符香</t>
  </si>
  <si>
    <t>460025197011080929</t>
  </si>
  <si>
    <t>孙海风</t>
  </si>
  <si>
    <t>460004198011304243</t>
  </si>
  <si>
    <t>余秋菊</t>
  </si>
  <si>
    <t>460025196709010928</t>
  </si>
  <si>
    <t>黄桂蓉</t>
  </si>
  <si>
    <t>460025197404270926</t>
  </si>
  <si>
    <t>王美金</t>
  </si>
  <si>
    <t>460027197704212923</t>
  </si>
  <si>
    <t>曾英</t>
  </si>
  <si>
    <t>460026199008193629</t>
  </si>
  <si>
    <t>王花</t>
  </si>
  <si>
    <t>460025198108020986</t>
  </si>
  <si>
    <t>符永丰</t>
  </si>
  <si>
    <t>460025198405140933</t>
  </si>
  <si>
    <t>何世彬</t>
  </si>
  <si>
    <t>460025198708140973</t>
  </si>
  <si>
    <t>林玲</t>
  </si>
  <si>
    <t>460027199510024448</t>
  </si>
  <si>
    <t>胡召东</t>
  </si>
  <si>
    <t>460025198004070911</t>
  </si>
  <si>
    <t>吴崇辉</t>
  </si>
  <si>
    <t>460025197009100919</t>
  </si>
  <si>
    <t>王昌积</t>
  </si>
  <si>
    <t>460025199109030910</t>
  </si>
  <si>
    <t>罗多深</t>
  </si>
  <si>
    <t>460025196609090916</t>
  </si>
  <si>
    <t>吴崇彬</t>
  </si>
  <si>
    <t>460025197612150910</t>
  </si>
  <si>
    <t>彭寿英</t>
  </si>
  <si>
    <t>460025196810050924</t>
  </si>
  <si>
    <t>2025.3底</t>
  </si>
  <si>
    <t>陈明法</t>
  </si>
  <si>
    <t>460025199107020938</t>
  </si>
  <si>
    <t>黄兰容</t>
  </si>
  <si>
    <t>460004197104065240</t>
  </si>
  <si>
    <t>王海英</t>
  </si>
  <si>
    <t>460027196507255620</t>
  </si>
  <si>
    <t>胡华</t>
  </si>
  <si>
    <t>460025198310110942</t>
  </si>
  <si>
    <t>王廷民</t>
  </si>
  <si>
    <t>460025197606250915</t>
  </si>
  <si>
    <t>梁振雄</t>
  </si>
  <si>
    <t>460025198209100918</t>
  </si>
  <si>
    <t>赵寸欣</t>
  </si>
  <si>
    <t>460025196902150922</t>
  </si>
  <si>
    <t>黄竹镇</t>
  </si>
  <si>
    <t>白塘</t>
  </si>
  <si>
    <t>吴琼妹</t>
  </si>
  <si>
    <t>460025197209104308</t>
  </si>
  <si>
    <t>周慧娜</t>
  </si>
  <si>
    <t>460004198509255223</t>
  </si>
  <si>
    <t>周忠敬</t>
  </si>
  <si>
    <t>460025198211044214</t>
  </si>
  <si>
    <t>大统</t>
  </si>
  <si>
    <t>罗海燕</t>
  </si>
  <si>
    <t>460025197808054226</t>
  </si>
  <si>
    <t>吴清新</t>
  </si>
  <si>
    <t>460025198302144237</t>
  </si>
  <si>
    <t>王招书</t>
  </si>
  <si>
    <t>460025197107154267</t>
  </si>
  <si>
    <t>黄竹</t>
  </si>
  <si>
    <t>羊明娥</t>
  </si>
  <si>
    <t>460003198805063529</t>
  </si>
  <si>
    <t>林发</t>
  </si>
  <si>
    <t>460025196504164253</t>
  </si>
  <si>
    <t>莲堆</t>
  </si>
  <si>
    <t>张英霞</t>
  </si>
  <si>
    <t>46002219670216102X</t>
  </si>
  <si>
    <t>孙云英</t>
  </si>
  <si>
    <t>460025196702014547</t>
  </si>
  <si>
    <t>王琼燕</t>
  </si>
  <si>
    <t>460025197412240321</t>
  </si>
  <si>
    <t>符永山</t>
  </si>
  <si>
    <t>460025198007284210</t>
  </si>
  <si>
    <t>河头</t>
  </si>
  <si>
    <t>黄照东</t>
  </si>
  <si>
    <t>460025196502154211</t>
  </si>
  <si>
    <t>南保</t>
  </si>
  <si>
    <t>吴长春</t>
  </si>
  <si>
    <t>460025197201084218</t>
  </si>
  <si>
    <t>许少霞</t>
  </si>
  <si>
    <t>460034197804055025</t>
  </si>
  <si>
    <t>陈海珠</t>
  </si>
  <si>
    <t>460025198710202141</t>
  </si>
  <si>
    <t>陈昌烈</t>
  </si>
  <si>
    <t>460025197412280016</t>
  </si>
  <si>
    <t>周公</t>
  </si>
  <si>
    <t>谢布军</t>
  </si>
  <si>
    <t>460025196709134218</t>
  </si>
  <si>
    <t>王金花</t>
  </si>
  <si>
    <t>460025198212104223</t>
  </si>
  <si>
    <t>陈平</t>
  </si>
  <si>
    <t>460025197404234212</t>
  </si>
  <si>
    <t>谢南全</t>
  </si>
  <si>
    <t>460025196710094217</t>
  </si>
  <si>
    <t>谢召童</t>
  </si>
  <si>
    <t>460025196606254217</t>
  </si>
  <si>
    <t>罗美玉</t>
  </si>
  <si>
    <t>460200197005122284</t>
  </si>
  <si>
    <t>王宝春</t>
  </si>
  <si>
    <t>460025198301094258</t>
  </si>
  <si>
    <t>禤仕蛟</t>
  </si>
  <si>
    <t>460025196510114252</t>
  </si>
  <si>
    <t>邢维武</t>
  </si>
  <si>
    <t>460025199502144236</t>
  </si>
  <si>
    <t>周家法</t>
  </si>
  <si>
    <t>460025196606054231</t>
  </si>
  <si>
    <t>陈金零</t>
  </si>
  <si>
    <t>460027198911094725</t>
  </si>
  <si>
    <t>王圆</t>
  </si>
  <si>
    <t>460025197207242424</t>
  </si>
  <si>
    <t>梁海芳</t>
  </si>
  <si>
    <t>460021197902282027</t>
  </si>
  <si>
    <t>王明存</t>
  </si>
  <si>
    <t>460025196702234216</t>
  </si>
  <si>
    <t>王倩</t>
  </si>
  <si>
    <t>460025198502073322</t>
  </si>
  <si>
    <t>王朝发</t>
  </si>
  <si>
    <t>460025196703104237</t>
  </si>
  <si>
    <t>王昌燕</t>
  </si>
  <si>
    <t>460025196709094236</t>
  </si>
  <si>
    <t>韦广拉</t>
  </si>
  <si>
    <t>460002198412253827</t>
  </si>
  <si>
    <t>陈龙花</t>
  </si>
  <si>
    <t>460033197903205985</t>
  </si>
  <si>
    <t>冯裕兴</t>
  </si>
  <si>
    <t>460025196706174214</t>
  </si>
  <si>
    <t>王宝明</t>
  </si>
  <si>
    <t>460025196906144212</t>
  </si>
  <si>
    <t>谢清道</t>
  </si>
  <si>
    <t>460025196808154230</t>
  </si>
  <si>
    <t>谢南宁</t>
  </si>
  <si>
    <t>460025197310160013</t>
  </si>
  <si>
    <t>符致飞</t>
  </si>
  <si>
    <t>460025197409204215</t>
  </si>
  <si>
    <t>陈保引</t>
  </si>
  <si>
    <t>460025198405103323</t>
  </si>
  <si>
    <t>陈焕明</t>
  </si>
  <si>
    <t>460025198304024239</t>
  </si>
  <si>
    <t>陈海玉</t>
  </si>
  <si>
    <t>460006197603042329</t>
  </si>
  <si>
    <t>吴强</t>
  </si>
  <si>
    <t>460025197110124210</t>
  </si>
  <si>
    <t>陈日强</t>
  </si>
  <si>
    <t>460025196810044217</t>
  </si>
  <si>
    <t>谢布永</t>
  </si>
  <si>
    <t>460025197001064212</t>
  </si>
  <si>
    <t>谢小蔓</t>
  </si>
  <si>
    <t>460025198604094220</t>
  </si>
  <si>
    <t>蒙传佳</t>
  </si>
  <si>
    <t>460025196709084214</t>
  </si>
  <si>
    <t>谭珍</t>
  </si>
  <si>
    <t>46003419740809302X</t>
  </si>
  <si>
    <t>黄春强</t>
  </si>
  <si>
    <t>460001197408051324</t>
  </si>
  <si>
    <t>魏世春</t>
  </si>
  <si>
    <t>460025197101154258</t>
  </si>
  <si>
    <t>陈少敏</t>
  </si>
  <si>
    <t>460004198802112424</t>
  </si>
  <si>
    <t>洪朝彬</t>
  </si>
  <si>
    <t>460025197003134210</t>
  </si>
  <si>
    <t>何声帝</t>
  </si>
  <si>
    <t>460025197609194234</t>
  </si>
  <si>
    <t>王和江</t>
  </si>
  <si>
    <t>46002519950329421X</t>
  </si>
  <si>
    <t>吴孔胜</t>
  </si>
  <si>
    <t>46002519680610423X</t>
  </si>
  <si>
    <t>王月兰</t>
  </si>
  <si>
    <t>460025197107134223</t>
  </si>
  <si>
    <t>王丰</t>
  </si>
  <si>
    <t>460025199001074217</t>
  </si>
  <si>
    <t>翰林镇</t>
  </si>
  <si>
    <t>翰林</t>
  </si>
  <si>
    <t>李四花</t>
  </si>
  <si>
    <t>460025196503173027</t>
  </si>
  <si>
    <t>深水</t>
  </si>
  <si>
    <t>黄赞强</t>
  </si>
  <si>
    <t>460025196903193019</t>
  </si>
  <si>
    <t>沐塘</t>
  </si>
  <si>
    <t>李海英</t>
  </si>
  <si>
    <t>460025197010213021</t>
  </si>
  <si>
    <t>火星</t>
  </si>
  <si>
    <t>陈汉兴</t>
  </si>
  <si>
    <t>460025196410123039</t>
  </si>
  <si>
    <t>良星</t>
  </si>
  <si>
    <t>符民规</t>
  </si>
  <si>
    <t>46000719900906802X</t>
  </si>
  <si>
    <t>劳永群</t>
  </si>
  <si>
    <t>460025196701183015</t>
  </si>
  <si>
    <t>王家容</t>
  </si>
  <si>
    <t>469021200203273028</t>
  </si>
  <si>
    <t>王家柏</t>
  </si>
  <si>
    <t>460025196605193010</t>
  </si>
  <si>
    <t>章塘</t>
  </si>
  <si>
    <t>秦少冰</t>
  </si>
  <si>
    <t>460025198105083041</t>
  </si>
  <si>
    <t>陈亚妹</t>
  </si>
  <si>
    <t>460033197705053589</t>
  </si>
  <si>
    <t>李如美</t>
  </si>
  <si>
    <t>村级保洁
员</t>
  </si>
  <si>
    <t>460025196507102728</t>
  </si>
  <si>
    <t>秦以机</t>
  </si>
  <si>
    <t>460025198010233019</t>
  </si>
  <si>
    <t>陈奕绍</t>
  </si>
  <si>
    <t>460025198202163035</t>
  </si>
  <si>
    <t>陈宝云</t>
  </si>
  <si>
    <t>460025198302253011</t>
  </si>
  <si>
    <t>王大煜</t>
  </si>
  <si>
    <t>460025197503143017</t>
  </si>
  <si>
    <t>陈宗秀</t>
  </si>
  <si>
    <t>460025196412083018</t>
  </si>
  <si>
    <t>莫章吉</t>
  </si>
  <si>
    <t>460025198104103039</t>
  </si>
  <si>
    <t>陈奕权</t>
  </si>
  <si>
    <t>460025197607203010</t>
  </si>
  <si>
    <t>秦祥锋</t>
  </si>
  <si>
    <t>460025196504143014</t>
  </si>
  <si>
    <t>陈利雄</t>
  </si>
  <si>
    <t>460025197412303011</t>
  </si>
  <si>
    <t>王泽霞</t>
  </si>
  <si>
    <t>460025196608263029</t>
  </si>
  <si>
    <t>王正蓉</t>
  </si>
  <si>
    <t>460025198410073026</t>
  </si>
  <si>
    <t>符国强</t>
  </si>
  <si>
    <t>460025197802132115</t>
  </si>
  <si>
    <t>吴泽培</t>
  </si>
  <si>
    <t>460025198303083018</t>
  </si>
  <si>
    <t>黄祖照</t>
  </si>
  <si>
    <t>460025198110193018</t>
  </si>
  <si>
    <t>莫成坤</t>
  </si>
  <si>
    <t>460025197910173010</t>
  </si>
  <si>
    <t>何贤培</t>
  </si>
  <si>
    <t>460025197107103013</t>
  </si>
  <si>
    <t>周克万</t>
  </si>
  <si>
    <t>460025196709153013</t>
  </si>
  <si>
    <t>秦仕忠</t>
  </si>
  <si>
    <t>460025198111043011</t>
  </si>
  <si>
    <t>王世颜</t>
  </si>
  <si>
    <t>469021198806293028</t>
  </si>
  <si>
    <t>吴坤裕</t>
  </si>
  <si>
    <t>460025196602133039</t>
  </si>
  <si>
    <t>陈德英</t>
  </si>
  <si>
    <t>460031197210133226</t>
  </si>
  <si>
    <t>王萍</t>
  </si>
  <si>
    <t>460027197310282048</t>
  </si>
  <si>
    <t>王会亮</t>
  </si>
  <si>
    <t>460025197101093010</t>
  </si>
  <si>
    <t>莫昌经</t>
  </si>
  <si>
    <t>460025197001123016</t>
  </si>
  <si>
    <t>吴坤霞</t>
  </si>
  <si>
    <t>460025196804053061</t>
  </si>
  <si>
    <t>曾育彬</t>
  </si>
  <si>
    <t>460025197208103012</t>
  </si>
  <si>
    <t>唐甸番</t>
  </si>
  <si>
    <t>460025198411233036</t>
  </si>
  <si>
    <t>陈奕安</t>
  </si>
  <si>
    <t>460025198202013010</t>
  </si>
  <si>
    <t>吴贻权</t>
  </si>
  <si>
    <t>460025199307063019</t>
  </si>
  <si>
    <t>460034198304240448</t>
  </si>
  <si>
    <t>李秀义</t>
  </si>
  <si>
    <t>46002519721105301X</t>
  </si>
  <si>
    <t>谢仁禄</t>
  </si>
  <si>
    <t>460025198508053015</t>
  </si>
  <si>
    <t>蔡芳芳</t>
  </si>
  <si>
    <t>460027199003175663</t>
  </si>
  <si>
    <t>魏家丰</t>
  </si>
  <si>
    <t>460025198108293052</t>
  </si>
  <si>
    <t>王英梅</t>
  </si>
  <si>
    <t>469021199401023024</t>
  </si>
  <si>
    <t>邓海英</t>
  </si>
  <si>
    <t>460002198208041026</t>
  </si>
  <si>
    <t>蔡贯球</t>
  </si>
  <si>
    <t>460025197805103037</t>
  </si>
  <si>
    <t>周世春</t>
  </si>
  <si>
    <t>460025197702093016</t>
  </si>
  <si>
    <t>唐晓郎</t>
  </si>
  <si>
    <t>460025199305243016</t>
  </si>
  <si>
    <t>202306</t>
  </si>
  <si>
    <t>吴忠兰</t>
  </si>
  <si>
    <t>460023197411110522</t>
  </si>
  <si>
    <t>秦仕海</t>
  </si>
  <si>
    <t>460025197302133058</t>
  </si>
  <si>
    <t>陈运锋</t>
  </si>
  <si>
    <t>460025197409273018</t>
  </si>
  <si>
    <t>定城镇</t>
  </si>
  <si>
    <t>罗温</t>
  </si>
  <si>
    <t>460004198811034229</t>
  </si>
  <si>
    <t>高龙</t>
  </si>
  <si>
    <t>莫芳</t>
  </si>
  <si>
    <t>460025197211100330</t>
  </si>
  <si>
    <t>洁秀</t>
  </si>
  <si>
    <t>莫茂勇</t>
  </si>
  <si>
    <t>460025196411151218</t>
  </si>
  <si>
    <t>龙岭</t>
  </si>
  <si>
    <t>王光荣</t>
  </si>
  <si>
    <t>460025196504071217</t>
  </si>
  <si>
    <t>龙州</t>
  </si>
  <si>
    <t>王召海</t>
  </si>
  <si>
    <t>460025197207140639</t>
  </si>
  <si>
    <t>王成军</t>
  </si>
  <si>
    <t>460004197401060630</t>
  </si>
  <si>
    <t>美太</t>
  </si>
  <si>
    <t>陈亚花</t>
  </si>
  <si>
    <t>460004198509085025</t>
  </si>
  <si>
    <t>茅坡仔</t>
  </si>
  <si>
    <t>陈连照</t>
  </si>
  <si>
    <t>460025198107020618</t>
  </si>
  <si>
    <t>莫村</t>
  </si>
  <si>
    <t>莫茂春</t>
  </si>
  <si>
    <t>460025197102020331</t>
  </si>
  <si>
    <t>南珠</t>
  </si>
  <si>
    <t>王瑞燕</t>
  </si>
  <si>
    <t>460025197207050641</t>
  </si>
  <si>
    <t>平和</t>
  </si>
  <si>
    <t>符传相</t>
  </si>
  <si>
    <t>460025196709021221</t>
  </si>
  <si>
    <t>冯丽花</t>
  </si>
  <si>
    <t>460025196611101223</t>
  </si>
  <si>
    <t>吴英东</t>
  </si>
  <si>
    <t>环境卫生绿化管理员</t>
  </si>
  <si>
    <t>460025199103161215</t>
  </si>
  <si>
    <t>山椒</t>
  </si>
  <si>
    <t>冯家丽</t>
  </si>
  <si>
    <t>460025199012052427</t>
  </si>
  <si>
    <t>深田</t>
  </si>
  <si>
    <t>460025198402281220</t>
  </si>
  <si>
    <t>刘丁豪</t>
  </si>
  <si>
    <t>460025196709010311</t>
  </si>
  <si>
    <t>覃妚旧</t>
  </si>
  <si>
    <t>460004197009255265</t>
  </si>
  <si>
    <t>田洋</t>
  </si>
  <si>
    <t>吴海鑫</t>
  </si>
  <si>
    <t>460025199202020397</t>
  </si>
  <si>
    <t>桐卷</t>
  </si>
  <si>
    <t>莫海香</t>
  </si>
  <si>
    <t>460025197110111241</t>
  </si>
  <si>
    <t>孙才芳</t>
  </si>
  <si>
    <t>460025198310152261</t>
  </si>
  <si>
    <t>苏小南</t>
  </si>
  <si>
    <t>460025197001121248</t>
  </si>
  <si>
    <t>陈金梅</t>
  </si>
  <si>
    <t>460026198806140324</t>
  </si>
  <si>
    <t>邓寿</t>
  </si>
  <si>
    <t>460025196812141213</t>
  </si>
  <si>
    <t>西岸</t>
  </si>
  <si>
    <t>王宣守</t>
  </si>
  <si>
    <t>460025196708160617</t>
  </si>
  <si>
    <t>秀龙坑</t>
  </si>
  <si>
    <t>陈奕坤</t>
  </si>
  <si>
    <t>460025196807050616</t>
  </si>
  <si>
    <t>王三存</t>
  </si>
  <si>
    <t>460025196908280613</t>
  </si>
  <si>
    <t>巡崖</t>
  </si>
  <si>
    <t>吴荣丽</t>
  </si>
  <si>
    <t>460025198804151242</t>
  </si>
  <si>
    <t>蒙金荣</t>
  </si>
  <si>
    <t>460025197010131245</t>
  </si>
  <si>
    <t>陈秋红</t>
  </si>
  <si>
    <t>46002519651003122X</t>
  </si>
  <si>
    <t>460025197309171241</t>
  </si>
  <si>
    <t>迎科</t>
  </si>
  <si>
    <t>王海莲</t>
  </si>
  <si>
    <t>460025198205011547</t>
  </si>
  <si>
    <t>黄松飞</t>
  </si>
  <si>
    <t>46002519700425031X</t>
  </si>
  <si>
    <t>叶桂金</t>
  </si>
  <si>
    <t>460004196807111245</t>
  </si>
  <si>
    <t>水冲坡</t>
  </si>
  <si>
    <t>朱志成</t>
  </si>
  <si>
    <t>460025197907021235</t>
  </si>
  <si>
    <t>陈贤安</t>
  </si>
  <si>
    <t>460025197405140613</t>
  </si>
  <si>
    <t>沈理</t>
  </si>
  <si>
    <t>460025198402160920</t>
  </si>
  <si>
    <t>王跃贵</t>
  </si>
  <si>
    <t>460025199905270616</t>
  </si>
  <si>
    <t>仙沟</t>
  </si>
  <si>
    <t>韦利国</t>
  </si>
  <si>
    <t>460025196803131216</t>
  </si>
  <si>
    <t>莫刘全</t>
  </si>
  <si>
    <t>460025198111231215</t>
  </si>
  <si>
    <t>潭黎</t>
  </si>
  <si>
    <t>符传梅</t>
  </si>
  <si>
    <t>460025197608110668</t>
  </si>
  <si>
    <t>符连花</t>
  </si>
  <si>
    <t>460025198408130669</t>
  </si>
  <si>
    <t>王顺</t>
  </si>
  <si>
    <t>460025197405070635</t>
  </si>
  <si>
    <t>叶秋菊</t>
  </si>
  <si>
    <t>460025197709160947</t>
  </si>
  <si>
    <t>彭传才</t>
  </si>
  <si>
    <t>460025197309150635</t>
  </si>
  <si>
    <t>杨祖和</t>
  </si>
  <si>
    <t>460025197908151218</t>
  </si>
  <si>
    <t>蒙美明</t>
  </si>
  <si>
    <t>460025197005281214</t>
  </si>
  <si>
    <t>颜仁军</t>
  </si>
  <si>
    <t>460025198505131217</t>
  </si>
  <si>
    <t>朱志雄</t>
  </si>
  <si>
    <t>460025197210081211</t>
  </si>
  <si>
    <t>莫定程</t>
  </si>
  <si>
    <t>460025199310170333</t>
  </si>
  <si>
    <t>2024.2.27</t>
  </si>
  <si>
    <t>下寨</t>
  </si>
  <si>
    <t>王盛梓</t>
  </si>
  <si>
    <t>460025197708120310</t>
  </si>
  <si>
    <t>陈梅</t>
  </si>
  <si>
    <t>460025198107061241</t>
  </si>
  <si>
    <t>陈业瑞</t>
  </si>
  <si>
    <t>46002519690521061X</t>
  </si>
  <si>
    <t>张才英</t>
  </si>
  <si>
    <t>460025198109070627</t>
  </si>
  <si>
    <t>王东梅</t>
  </si>
  <si>
    <t>460027198402252625</t>
  </si>
  <si>
    <t>邓景利</t>
  </si>
  <si>
    <t>469021200402131217</t>
  </si>
  <si>
    <t>王琼</t>
  </si>
  <si>
    <t>460025196708011240</t>
  </si>
  <si>
    <t>陈鸿英</t>
  </si>
  <si>
    <t>460033197910064623</t>
  </si>
  <si>
    <t>吴清芳</t>
  </si>
  <si>
    <t>460025197608201228</t>
  </si>
  <si>
    <t>朱花</t>
  </si>
  <si>
    <t>460025196912121228</t>
  </si>
  <si>
    <t>王兰</t>
  </si>
  <si>
    <t>460025196501090324</t>
  </si>
  <si>
    <t>陈明孟</t>
  </si>
  <si>
    <t>460025198209230632</t>
  </si>
  <si>
    <t>林小珍</t>
  </si>
  <si>
    <t>460027197807183766</t>
  </si>
  <si>
    <t>王英</t>
  </si>
  <si>
    <t>460025197605160627</t>
  </si>
  <si>
    <t>春内</t>
  </si>
  <si>
    <t>王昌华</t>
  </si>
  <si>
    <t>460025197205150331</t>
  </si>
  <si>
    <t>徐世裕</t>
  </si>
  <si>
    <t>460025198607020614</t>
  </si>
  <si>
    <t>后山</t>
  </si>
  <si>
    <t>陈开政</t>
  </si>
  <si>
    <t>460025196410210319</t>
  </si>
  <si>
    <t>何世河</t>
  </si>
  <si>
    <t>460025197105200311</t>
  </si>
  <si>
    <t>符正根</t>
  </si>
  <si>
    <t>460025198109030617</t>
  </si>
  <si>
    <t>林进旺</t>
  </si>
  <si>
    <t>460025196410050319</t>
  </si>
  <si>
    <t>王积东</t>
  </si>
  <si>
    <t>460029197110168315</t>
  </si>
  <si>
    <t>叶秀恩</t>
  </si>
  <si>
    <t>460025197908011215</t>
  </si>
  <si>
    <t>美钗坡</t>
  </si>
  <si>
    <t>莫天钧</t>
  </si>
  <si>
    <t>460025198504281221</t>
  </si>
  <si>
    <t>谢雄亮</t>
  </si>
  <si>
    <t>46002519860714123X</t>
  </si>
  <si>
    <t>仙屯</t>
  </si>
  <si>
    <t>周永寿</t>
  </si>
  <si>
    <t>460021197104272027</t>
  </si>
  <si>
    <t>邱海珍</t>
  </si>
  <si>
    <t>460025197206191223</t>
  </si>
  <si>
    <t>蒙美安</t>
  </si>
  <si>
    <t>46002519841006121X</t>
  </si>
  <si>
    <t>王聘桐</t>
  </si>
  <si>
    <t>460025198812080317</t>
  </si>
  <si>
    <t>朱照丰</t>
  </si>
  <si>
    <t>460025197408071211</t>
  </si>
  <si>
    <t>陈关林</t>
  </si>
  <si>
    <t>460025198007010631</t>
  </si>
  <si>
    <t>王飞</t>
  </si>
  <si>
    <t>460025197908110619</t>
  </si>
  <si>
    <t>岑春花</t>
  </si>
  <si>
    <t>460025198202093022</t>
  </si>
  <si>
    <t>王茂霞</t>
  </si>
  <si>
    <t>460025196601120340</t>
  </si>
  <si>
    <t>朱谭瑞</t>
  </si>
  <si>
    <t>460025198810201218</t>
  </si>
  <si>
    <t>黄海霞</t>
  </si>
  <si>
    <t>460025198311101220</t>
  </si>
  <si>
    <t>王超</t>
  </si>
  <si>
    <t>460025198106270631</t>
  </si>
  <si>
    <t>吴海英</t>
  </si>
  <si>
    <t>460025196611221225</t>
  </si>
  <si>
    <t>陈梅丽</t>
  </si>
  <si>
    <t>460025197807131269</t>
  </si>
  <si>
    <t>蒙美忠</t>
  </si>
  <si>
    <t>460025196708151219</t>
  </si>
  <si>
    <t>邓瑞吉</t>
  </si>
  <si>
    <t>460027199005220034</t>
  </si>
  <si>
    <t>王俊茂</t>
  </si>
  <si>
    <t>469021200410150012</t>
  </si>
  <si>
    <t>黄赞明</t>
  </si>
  <si>
    <t>460025198010191218</t>
  </si>
  <si>
    <t>王守川</t>
  </si>
  <si>
    <t>460025198004230313</t>
  </si>
  <si>
    <t>梁娇</t>
  </si>
  <si>
    <t>460025197811191248</t>
  </si>
  <si>
    <t>吴清妹</t>
  </si>
  <si>
    <t>460025197602091240</t>
  </si>
  <si>
    <t>欧春香</t>
  </si>
  <si>
    <t>46002519680220126X</t>
  </si>
  <si>
    <t>叶积林</t>
  </si>
  <si>
    <t>460025198407150617</t>
  </si>
  <si>
    <t>龙湖镇</t>
  </si>
  <si>
    <t>里变</t>
  </si>
  <si>
    <t>陈俊</t>
  </si>
  <si>
    <t>460025198910201813</t>
  </si>
  <si>
    <t>桐树</t>
  </si>
  <si>
    <t>吴妹</t>
  </si>
  <si>
    <t>460025197507220323</t>
  </si>
  <si>
    <t>安仁</t>
  </si>
  <si>
    <t>廖保盛</t>
  </si>
  <si>
    <t>460025196904101518</t>
  </si>
  <si>
    <t>永丰</t>
  </si>
  <si>
    <t>黄光宪</t>
  </si>
  <si>
    <t>522728197707023629</t>
  </si>
  <si>
    <t>陈春梅</t>
  </si>
  <si>
    <t>440825198510302623</t>
  </si>
  <si>
    <t>陈村</t>
  </si>
  <si>
    <t>吴蕾</t>
  </si>
  <si>
    <t>460025198009131568</t>
  </si>
  <si>
    <t>坡村</t>
  </si>
  <si>
    <t>陈文富</t>
  </si>
  <si>
    <t>460025196709061514</t>
  </si>
  <si>
    <t>东埇</t>
  </si>
  <si>
    <t>梁荣</t>
  </si>
  <si>
    <t>46002119681215502X</t>
  </si>
  <si>
    <t>居丁</t>
  </si>
  <si>
    <t>胡诗友</t>
  </si>
  <si>
    <t>460025198411101535</t>
  </si>
  <si>
    <t>刘玉妹</t>
  </si>
  <si>
    <t>460033198512117501</t>
  </si>
  <si>
    <t>朱明武</t>
  </si>
  <si>
    <t>460025196904071515</t>
  </si>
  <si>
    <t>正统</t>
  </si>
  <si>
    <t>符美英</t>
  </si>
  <si>
    <t>460032198201097623</t>
  </si>
  <si>
    <t>周乃标</t>
  </si>
  <si>
    <t>460025197705261513</t>
  </si>
  <si>
    <t>佳龙</t>
  </si>
  <si>
    <t>陈梅荣</t>
  </si>
  <si>
    <t>46000419670707482X</t>
  </si>
  <si>
    <t>460025197209211525</t>
  </si>
  <si>
    <t>蔡汝东</t>
  </si>
  <si>
    <t>460025196805031518</t>
  </si>
  <si>
    <t>韩贵定</t>
  </si>
  <si>
    <t>460025196502211810</t>
  </si>
  <si>
    <t>莫爱月</t>
  </si>
  <si>
    <t>460025196901151827</t>
  </si>
  <si>
    <t>许玉娟</t>
  </si>
  <si>
    <t>460022199002212723</t>
  </si>
  <si>
    <t>吴景海</t>
  </si>
  <si>
    <t>460025197011081817</t>
  </si>
  <si>
    <t>占爱娟</t>
  </si>
  <si>
    <t>460025197307061866</t>
  </si>
  <si>
    <t>莫仁金</t>
  </si>
  <si>
    <t>460025196804051824</t>
  </si>
  <si>
    <t>王明波</t>
  </si>
  <si>
    <t>460025196410251583</t>
  </si>
  <si>
    <t>钟玉姣</t>
  </si>
  <si>
    <t>460027197311136624</t>
  </si>
  <si>
    <t>白井</t>
  </si>
  <si>
    <t>梁其东</t>
  </si>
  <si>
    <t>460025196803161810</t>
  </si>
  <si>
    <t>符艳梅</t>
  </si>
  <si>
    <t>469007199705188525</t>
  </si>
  <si>
    <t>冯程</t>
  </si>
  <si>
    <t>469021200510231514</t>
  </si>
  <si>
    <t>莫荣梅</t>
  </si>
  <si>
    <t>460025197512031527</t>
  </si>
  <si>
    <t>石井</t>
  </si>
  <si>
    <t>陈旭锋</t>
  </si>
  <si>
    <t>460025197207201817</t>
  </si>
  <si>
    <t>冯圣交</t>
  </si>
  <si>
    <t>460025196807131811</t>
  </si>
  <si>
    <t>吴长岱</t>
  </si>
  <si>
    <t>460025197703051512</t>
  </si>
  <si>
    <t>李足妹</t>
  </si>
  <si>
    <t>460025199110032729</t>
  </si>
  <si>
    <t>岑金玉</t>
  </si>
  <si>
    <t>460025197201193043</t>
  </si>
  <si>
    <t>张越兰</t>
  </si>
  <si>
    <t>469027196808101201</t>
  </si>
  <si>
    <t>陈云花</t>
  </si>
  <si>
    <t>46002519820418362X</t>
  </si>
  <si>
    <t>马琼妹</t>
  </si>
  <si>
    <t>460025197106154222</t>
  </si>
  <si>
    <t>莫位攀</t>
  </si>
  <si>
    <t>460025198209161817</t>
  </si>
  <si>
    <t>冯海妹</t>
  </si>
  <si>
    <t>460025197409250625</t>
  </si>
  <si>
    <t>陈轩</t>
  </si>
  <si>
    <t>460025196703101810</t>
  </si>
  <si>
    <t>陈如召</t>
  </si>
  <si>
    <t>460025197407101511</t>
  </si>
  <si>
    <t>莫新江</t>
  </si>
  <si>
    <t>460025197209181514</t>
  </si>
  <si>
    <t>沈靖</t>
  </si>
  <si>
    <t>460025198009141512</t>
  </si>
  <si>
    <t>王草庆</t>
  </si>
  <si>
    <t>水利管护员</t>
  </si>
  <si>
    <t>460025197002011817</t>
  </si>
  <si>
    <t>陈秀涯</t>
  </si>
  <si>
    <t>460004198801231827</t>
  </si>
  <si>
    <t>吴孔海</t>
  </si>
  <si>
    <t>460025197110101510</t>
  </si>
  <si>
    <t>2024.3.15</t>
  </si>
  <si>
    <t>吴雪飞</t>
  </si>
  <si>
    <t>46002519910715424X</t>
  </si>
  <si>
    <t>李燕</t>
  </si>
  <si>
    <t>460025197304241829</t>
  </si>
  <si>
    <t>莫如兴</t>
  </si>
  <si>
    <t>46002519730308151x</t>
  </si>
  <si>
    <t>吴教武</t>
  </si>
  <si>
    <t>460025197205011534</t>
  </si>
  <si>
    <t>冯行钦</t>
  </si>
  <si>
    <t>460025197509181516</t>
  </si>
  <si>
    <t>吴珑</t>
  </si>
  <si>
    <t>460025198204151556</t>
  </si>
  <si>
    <t>宋琼兰</t>
  </si>
  <si>
    <t>460004199210074641</t>
  </si>
  <si>
    <t>王亚能</t>
  </si>
  <si>
    <t>460025198501010661</t>
  </si>
  <si>
    <t>陈军</t>
  </si>
  <si>
    <t>460025197211031515</t>
  </si>
  <si>
    <t>莫才雄</t>
  </si>
  <si>
    <t>460025196801151811</t>
  </si>
  <si>
    <t>莫永雄</t>
  </si>
  <si>
    <t>460025197008151810</t>
  </si>
  <si>
    <t>蔡汝永</t>
  </si>
  <si>
    <t>460025198501031518</t>
  </si>
  <si>
    <t>蔡旧三</t>
  </si>
  <si>
    <t>460004198508104829</t>
  </si>
  <si>
    <t>吴英师</t>
  </si>
  <si>
    <t>460025197608031812</t>
  </si>
  <si>
    <t>吴祖江</t>
  </si>
  <si>
    <t>460025198007291517</t>
  </si>
  <si>
    <t>吴海娇</t>
  </si>
  <si>
    <t>460004199703164223</t>
  </si>
  <si>
    <t>徐建平</t>
  </si>
  <si>
    <t>460025198507131528</t>
  </si>
  <si>
    <t>莫琼武</t>
  </si>
  <si>
    <t>460025196805161873</t>
  </si>
  <si>
    <t>林秀容</t>
  </si>
  <si>
    <t>460024197604053727</t>
  </si>
  <si>
    <t>吴琼连</t>
  </si>
  <si>
    <t>460025197210301528</t>
  </si>
  <si>
    <t>陈如承</t>
  </si>
  <si>
    <t>460025196803121536</t>
  </si>
  <si>
    <t>吴怡兴</t>
  </si>
  <si>
    <t>460025197704231515</t>
  </si>
  <si>
    <t>陈机</t>
  </si>
  <si>
    <t>460025196901051535</t>
  </si>
  <si>
    <t>黄红玲</t>
  </si>
  <si>
    <t>460004198208085224</t>
  </si>
  <si>
    <t>陈奕高</t>
  </si>
  <si>
    <t>老人日间照料中心管理人员</t>
  </si>
  <si>
    <t>460025197212271510</t>
  </si>
  <si>
    <t>徐济燕</t>
  </si>
  <si>
    <t>460027197412230628</t>
  </si>
  <si>
    <t>莫隆</t>
  </si>
  <si>
    <t>469021199610181512</t>
  </si>
  <si>
    <t>莫位南</t>
  </si>
  <si>
    <t>460025198405061821</t>
  </si>
  <si>
    <t>陈海花</t>
  </si>
  <si>
    <t>460025198009062128</t>
  </si>
  <si>
    <t>吴清娥</t>
  </si>
  <si>
    <t>460025197303051548</t>
  </si>
  <si>
    <t>林花兰</t>
  </si>
  <si>
    <t>460025197010271547</t>
  </si>
  <si>
    <t>王容</t>
  </si>
  <si>
    <t>460025197405101825</t>
  </si>
  <si>
    <t>邢贞荣</t>
  </si>
  <si>
    <t>460026198703042422</t>
  </si>
  <si>
    <t>4600**************</t>
  </si>
  <si>
    <t>4690**************</t>
  </si>
  <si>
    <t>4507**************</t>
  </si>
  <si>
    <t>王召日</t>
  </si>
  <si>
    <t>4602**************</t>
  </si>
  <si>
    <t>3625**************</t>
  </si>
  <si>
    <t>5223**************</t>
  </si>
  <si>
    <t>5002**************</t>
  </si>
  <si>
    <t>4601**************</t>
  </si>
  <si>
    <t>陈金驳</t>
  </si>
  <si>
    <t>谢在安</t>
  </si>
  <si>
    <t>莫业衡</t>
  </si>
  <si>
    <t>陈丽丽</t>
  </si>
  <si>
    <t>陈周兴</t>
  </si>
  <si>
    <t>王婷婷</t>
  </si>
  <si>
    <t>陈灿</t>
  </si>
  <si>
    <t>5227**************</t>
  </si>
  <si>
    <t>4408**************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</si>
</sst>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000000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方正小标宋简体"/>
      <charset val="134"/>
    </font>
    <font>
      <b/>
      <sz val="12"/>
      <name val="黑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715"/>
  <sheetViews>
    <sheetView topLeftCell="A694" workbookViewId="0">
      <selection activeCell="K385" sqref="K385"/>
    </sheetView>
  </sheetViews>
  <sheetFormatPr defaultColWidth="9" defaultRowHeight="20" customHeight="1"/>
  <cols>
    <col min="2" max="2" width="6" style="1" customWidth="1"/>
    <col min="3" max="3" width="5.875" style="1" customWidth="1"/>
    <col min="4" max="4" width="8" style="1" customWidth="1"/>
    <col min="5" max="5" width="6.625" style="2" customWidth="1"/>
    <col min="6" max="6" width="19.5" style="1" customWidth="1"/>
    <col min="7" max="7" width="25.5" style="1" customWidth="1"/>
    <col min="8" max="8" width="17.875" customWidth="1"/>
    <col min="9" max="9" width="13.125" style="26" customWidth="1"/>
    <col min="10" max="10" width="13.25" customWidth="1"/>
    <col min="11" max="11" width="15" customWidth="1"/>
    <col min="12" max="12" width="10.375" customWidth="1"/>
  </cols>
  <sheetData>
    <row r="1" customHeight="1" spans="2:7">
      <c r="B1" s="3" t="s">
        <v>0</v>
      </c>
      <c r="C1" s="3"/>
      <c r="D1" s="3"/>
      <c r="E1" s="3"/>
      <c r="F1" s="3"/>
      <c r="G1" s="3"/>
    </row>
    <row r="2" customHeight="1" spans="2:13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26" t="s">
        <v>7</v>
      </c>
      <c r="I2" s="26" t="s">
        <v>8</v>
      </c>
      <c r="J2" t="s">
        <v>9</v>
      </c>
      <c r="K2" t="s">
        <v>10</v>
      </c>
      <c r="L2" t="s">
        <v>11</v>
      </c>
      <c r="M2" t="s">
        <v>12</v>
      </c>
    </row>
    <row r="3" customHeight="1" spans="2:12">
      <c r="B3" s="5">
        <v>1</v>
      </c>
      <c r="C3" s="5" t="s">
        <v>13</v>
      </c>
      <c r="D3" s="6" t="s">
        <v>14</v>
      </c>
      <c r="E3" s="6" t="s">
        <v>15</v>
      </c>
      <c r="F3" s="7" t="s">
        <v>16</v>
      </c>
      <c r="G3" s="6" t="s">
        <v>17</v>
      </c>
      <c r="H3" s="26" t="s">
        <v>18</v>
      </c>
      <c r="I3" s="26" t="s">
        <v>19</v>
      </c>
      <c r="J3" t="e">
        <v>#N/A</v>
      </c>
      <c r="K3" s="26" t="e">
        <v>#N/A</v>
      </c>
      <c r="L3" s="26">
        <v>43435</v>
      </c>
    </row>
    <row r="4" customHeight="1" spans="2:12">
      <c r="B4" s="5">
        <v>2</v>
      </c>
      <c r="C4" s="5" t="s">
        <v>13</v>
      </c>
      <c r="D4" s="6" t="s">
        <v>20</v>
      </c>
      <c r="E4" s="6" t="s">
        <v>21</v>
      </c>
      <c r="F4" s="7" t="s">
        <v>16</v>
      </c>
      <c r="G4" s="6" t="s">
        <v>22</v>
      </c>
      <c r="H4" s="26" t="s">
        <v>18</v>
      </c>
      <c r="I4" s="26" t="s">
        <v>19</v>
      </c>
      <c r="J4" t="e">
        <v>#N/A</v>
      </c>
      <c r="K4" s="26" t="e">
        <v>#N/A</v>
      </c>
      <c r="L4" s="26">
        <v>43435</v>
      </c>
    </row>
    <row r="5" customHeight="1" spans="2:12">
      <c r="B5" s="5">
        <v>3</v>
      </c>
      <c r="C5" s="5" t="s">
        <v>13</v>
      </c>
      <c r="D5" s="6" t="s">
        <v>23</v>
      </c>
      <c r="E5" s="6" t="s">
        <v>24</v>
      </c>
      <c r="F5" s="7" t="s">
        <v>16</v>
      </c>
      <c r="G5" s="6" t="s">
        <v>25</v>
      </c>
      <c r="H5" s="26" t="s">
        <v>18</v>
      </c>
      <c r="I5" s="26" t="e">
        <v>#N/A</v>
      </c>
      <c r="J5" t="e">
        <v>#N/A</v>
      </c>
      <c r="K5" s="26" t="e">
        <v>#N/A</v>
      </c>
      <c r="L5" s="26">
        <v>43435</v>
      </c>
    </row>
    <row r="6" customHeight="1" spans="2:16">
      <c r="B6" s="5">
        <v>4</v>
      </c>
      <c r="C6" s="5" t="s">
        <v>13</v>
      </c>
      <c r="D6" s="6" t="s">
        <v>23</v>
      </c>
      <c r="E6" s="6" t="s">
        <v>26</v>
      </c>
      <c r="F6" s="7" t="s">
        <v>16</v>
      </c>
      <c r="G6" s="6" t="s">
        <v>27</v>
      </c>
      <c r="H6" s="26" t="s">
        <v>28</v>
      </c>
      <c r="I6" s="26" t="e">
        <v>#N/A</v>
      </c>
      <c r="J6" t="e">
        <v>#N/A</v>
      </c>
      <c r="K6" s="26" t="e">
        <v>#N/A</v>
      </c>
      <c r="L6" s="26">
        <v>2023.12</v>
      </c>
      <c r="M6" t="s">
        <v>29</v>
      </c>
      <c r="P6" t="s">
        <v>30</v>
      </c>
    </row>
    <row r="7" customHeight="1" spans="2:12">
      <c r="B7" s="5">
        <v>5</v>
      </c>
      <c r="C7" s="5" t="s">
        <v>13</v>
      </c>
      <c r="D7" s="6" t="s">
        <v>31</v>
      </c>
      <c r="E7" s="6" t="s">
        <v>32</v>
      </c>
      <c r="F7" s="7" t="s">
        <v>16</v>
      </c>
      <c r="G7" s="6" t="s">
        <v>33</v>
      </c>
      <c r="H7" s="26" t="s">
        <v>18</v>
      </c>
      <c r="I7" s="26" t="e">
        <v>#N/A</v>
      </c>
      <c r="J7" t="e">
        <v>#N/A</v>
      </c>
      <c r="K7" s="26" t="e">
        <v>#N/A</v>
      </c>
      <c r="L7" s="26">
        <v>43451</v>
      </c>
    </row>
    <row r="8" customHeight="1" spans="2:12">
      <c r="B8" s="5">
        <v>6</v>
      </c>
      <c r="C8" s="5" t="s">
        <v>13</v>
      </c>
      <c r="D8" s="6" t="s">
        <v>34</v>
      </c>
      <c r="E8" s="6" t="s">
        <v>35</v>
      </c>
      <c r="F8" s="7" t="s">
        <v>16</v>
      </c>
      <c r="G8" s="6" t="s">
        <v>36</v>
      </c>
      <c r="H8" s="26" t="s">
        <v>18</v>
      </c>
      <c r="I8" s="26" t="s">
        <v>19</v>
      </c>
      <c r="J8" t="e">
        <v>#N/A</v>
      </c>
      <c r="K8" s="26" t="e">
        <v>#N/A</v>
      </c>
      <c r="L8" s="26">
        <v>43451</v>
      </c>
    </row>
    <row r="9" customHeight="1" spans="2:12">
      <c r="B9" s="5">
        <v>7</v>
      </c>
      <c r="C9" s="5" t="s">
        <v>13</v>
      </c>
      <c r="D9" s="6" t="s">
        <v>37</v>
      </c>
      <c r="E9" s="6" t="s">
        <v>38</v>
      </c>
      <c r="F9" s="7" t="s">
        <v>16</v>
      </c>
      <c r="G9" s="6" t="s">
        <v>39</v>
      </c>
      <c r="H9" s="26" t="s">
        <v>18</v>
      </c>
      <c r="I9" s="26" t="e">
        <v>#N/A</v>
      </c>
      <c r="J9" t="e">
        <v>#N/A</v>
      </c>
      <c r="K9" s="26" t="e">
        <v>#N/A</v>
      </c>
      <c r="L9" s="26">
        <v>2019.08</v>
      </c>
    </row>
    <row r="10" customHeight="1" spans="2:12">
      <c r="B10" s="5">
        <v>8</v>
      </c>
      <c r="C10" s="5" t="s">
        <v>13</v>
      </c>
      <c r="D10" s="6" t="s">
        <v>40</v>
      </c>
      <c r="E10" s="6" t="s">
        <v>41</v>
      </c>
      <c r="F10" s="7" t="s">
        <v>16</v>
      </c>
      <c r="G10" s="6" t="s">
        <v>42</v>
      </c>
      <c r="H10" s="26" t="s">
        <v>18</v>
      </c>
      <c r="I10" s="26" t="e">
        <v>#N/A</v>
      </c>
      <c r="J10" t="e">
        <v>#N/A</v>
      </c>
      <c r="K10" s="26" t="e">
        <v>#N/A</v>
      </c>
      <c r="L10" s="26">
        <v>2022.08</v>
      </c>
    </row>
    <row r="11" customHeight="1" spans="2:12">
      <c r="B11" s="5">
        <v>9</v>
      </c>
      <c r="C11" s="5" t="s">
        <v>13</v>
      </c>
      <c r="D11" s="6" t="s">
        <v>20</v>
      </c>
      <c r="E11" s="6" t="s">
        <v>43</v>
      </c>
      <c r="F11" s="7" t="s">
        <v>16</v>
      </c>
      <c r="G11" s="6" t="s">
        <v>44</v>
      </c>
      <c r="H11" s="26" t="s">
        <v>18</v>
      </c>
      <c r="I11" s="26" t="e">
        <v>#N/A</v>
      </c>
      <c r="J11" t="e">
        <v>#N/A</v>
      </c>
      <c r="K11" s="26" t="e">
        <v>#N/A</v>
      </c>
      <c r="L11" s="26">
        <v>2024.1</v>
      </c>
    </row>
    <row r="12" customHeight="1" spans="2:12">
      <c r="B12" s="5">
        <v>10</v>
      </c>
      <c r="C12" s="5" t="s">
        <v>13</v>
      </c>
      <c r="D12" s="6" t="s">
        <v>20</v>
      </c>
      <c r="E12" s="5" t="s">
        <v>45</v>
      </c>
      <c r="F12" s="7" t="s">
        <v>16</v>
      </c>
      <c r="G12" s="6" t="s">
        <v>46</v>
      </c>
      <c r="H12" s="26" t="e">
        <v>#N/A</v>
      </c>
      <c r="I12" s="26" t="s">
        <v>19</v>
      </c>
      <c r="J12" t="s">
        <v>47</v>
      </c>
      <c r="K12" s="26" t="s">
        <v>48</v>
      </c>
      <c r="L12" s="26">
        <v>2023.11</v>
      </c>
    </row>
    <row r="13" customHeight="1" spans="2:12">
      <c r="B13" s="5">
        <v>11</v>
      </c>
      <c r="C13" s="5" t="s">
        <v>13</v>
      </c>
      <c r="D13" s="6" t="s">
        <v>40</v>
      </c>
      <c r="E13" s="8" t="s">
        <v>49</v>
      </c>
      <c r="F13" s="7" t="s">
        <v>16</v>
      </c>
      <c r="G13" s="6" t="s">
        <v>50</v>
      </c>
      <c r="H13" s="26" t="s">
        <v>18</v>
      </c>
      <c r="I13" s="26" t="e">
        <v>#N/A</v>
      </c>
      <c r="J13" t="e">
        <v>#N/A</v>
      </c>
      <c r="K13" s="26" t="e">
        <v>#N/A</v>
      </c>
      <c r="L13" s="26" t="s">
        <v>51</v>
      </c>
    </row>
    <row r="14" customHeight="1" spans="2:12">
      <c r="B14" s="5">
        <v>12</v>
      </c>
      <c r="C14" s="5" t="s">
        <v>13</v>
      </c>
      <c r="D14" s="6" t="s">
        <v>37</v>
      </c>
      <c r="E14" s="6" t="s">
        <v>52</v>
      </c>
      <c r="F14" s="7" t="s">
        <v>16</v>
      </c>
      <c r="G14" s="6" t="s">
        <v>53</v>
      </c>
      <c r="H14" s="26" t="s">
        <v>18</v>
      </c>
      <c r="I14" s="26" t="e">
        <v>#N/A</v>
      </c>
      <c r="J14" t="e">
        <v>#N/A</v>
      </c>
      <c r="K14" s="26" t="e">
        <v>#N/A</v>
      </c>
      <c r="L14" s="26">
        <v>2022.04</v>
      </c>
    </row>
    <row r="15" customHeight="1" spans="2:12">
      <c r="B15" s="5">
        <v>13</v>
      </c>
      <c r="C15" s="5" t="s">
        <v>13</v>
      </c>
      <c r="D15" s="6" t="s">
        <v>34</v>
      </c>
      <c r="E15" s="6" t="s">
        <v>54</v>
      </c>
      <c r="F15" s="7" t="s">
        <v>16</v>
      </c>
      <c r="G15" s="6" t="s">
        <v>55</v>
      </c>
      <c r="H15" s="26" t="s">
        <v>18</v>
      </c>
      <c r="I15" s="26" t="e">
        <v>#N/A</v>
      </c>
      <c r="J15" t="e">
        <v>#N/A</v>
      </c>
      <c r="K15" s="26" t="e">
        <v>#N/A</v>
      </c>
      <c r="L15" s="26">
        <v>2022.07</v>
      </c>
    </row>
    <row r="16" customHeight="1" spans="2:12">
      <c r="B16" s="5">
        <v>14</v>
      </c>
      <c r="C16" s="5" t="s">
        <v>13</v>
      </c>
      <c r="D16" s="6" t="s">
        <v>14</v>
      </c>
      <c r="E16" s="6" t="s">
        <v>56</v>
      </c>
      <c r="F16" s="7" t="s">
        <v>16</v>
      </c>
      <c r="G16" s="6" t="s">
        <v>57</v>
      </c>
      <c r="H16" s="26" t="s">
        <v>18</v>
      </c>
      <c r="I16" s="26" t="e">
        <v>#N/A</v>
      </c>
      <c r="J16" t="e">
        <v>#N/A</v>
      </c>
      <c r="K16" s="26" t="e">
        <v>#N/A</v>
      </c>
      <c r="L16" s="26">
        <v>2022.07</v>
      </c>
    </row>
    <row r="17" customHeight="1" spans="2:12">
      <c r="B17" s="5">
        <v>15</v>
      </c>
      <c r="C17" s="5" t="s">
        <v>13</v>
      </c>
      <c r="D17" s="6" t="s">
        <v>20</v>
      </c>
      <c r="E17" s="6" t="s">
        <v>58</v>
      </c>
      <c r="F17" s="7" t="s">
        <v>16</v>
      </c>
      <c r="G17" s="6" t="s">
        <v>59</v>
      </c>
      <c r="H17" s="26" t="s">
        <v>18</v>
      </c>
      <c r="I17" s="26" t="e">
        <v>#N/A</v>
      </c>
      <c r="J17" t="e">
        <v>#N/A</v>
      </c>
      <c r="K17" s="26" t="e">
        <v>#N/A</v>
      </c>
      <c r="L17" s="26">
        <v>2022.07</v>
      </c>
    </row>
    <row r="18" customHeight="1" spans="2:12">
      <c r="B18" s="5">
        <v>16</v>
      </c>
      <c r="C18" s="5" t="s">
        <v>13</v>
      </c>
      <c r="D18" s="6" t="s">
        <v>60</v>
      </c>
      <c r="E18" s="6" t="s">
        <v>61</v>
      </c>
      <c r="F18" s="7" t="s">
        <v>16</v>
      </c>
      <c r="G18" s="6" t="s">
        <v>62</v>
      </c>
      <c r="H18" s="26" t="s">
        <v>18</v>
      </c>
      <c r="I18" s="26" t="e">
        <v>#N/A</v>
      </c>
      <c r="J18" t="e">
        <v>#N/A</v>
      </c>
      <c r="K18" s="26" t="e">
        <v>#N/A</v>
      </c>
      <c r="L18" s="26">
        <v>2022.07</v>
      </c>
    </row>
    <row r="19" customHeight="1" spans="2:12">
      <c r="B19" s="5">
        <v>17</v>
      </c>
      <c r="C19" s="5" t="s">
        <v>13</v>
      </c>
      <c r="D19" s="6" t="s">
        <v>31</v>
      </c>
      <c r="E19" s="6" t="s">
        <v>63</v>
      </c>
      <c r="F19" s="7" t="s">
        <v>16</v>
      </c>
      <c r="G19" s="6" t="s">
        <v>64</v>
      </c>
      <c r="H19" s="26" t="e">
        <v>#N/A</v>
      </c>
      <c r="I19" s="26" t="s">
        <v>19</v>
      </c>
      <c r="J19" t="s">
        <v>47</v>
      </c>
      <c r="K19" s="26" t="s">
        <v>65</v>
      </c>
      <c r="L19" s="26">
        <v>2022.07</v>
      </c>
    </row>
    <row r="20" customHeight="1" spans="2:12">
      <c r="B20" s="5">
        <v>18</v>
      </c>
      <c r="C20" s="5" t="s">
        <v>13</v>
      </c>
      <c r="D20" s="6" t="s">
        <v>37</v>
      </c>
      <c r="E20" s="6" t="s">
        <v>66</v>
      </c>
      <c r="F20" s="7" t="s">
        <v>16</v>
      </c>
      <c r="G20" s="6" t="s">
        <v>67</v>
      </c>
      <c r="H20" s="26" t="e">
        <v>#N/A</v>
      </c>
      <c r="I20" s="26" t="s">
        <v>19</v>
      </c>
      <c r="J20" t="s">
        <v>47</v>
      </c>
      <c r="K20" s="26" t="s">
        <v>48</v>
      </c>
      <c r="L20" s="26" t="s">
        <v>68</v>
      </c>
    </row>
    <row r="21" customHeight="1" spans="2:12">
      <c r="B21" s="5">
        <v>19</v>
      </c>
      <c r="C21" s="5" t="s">
        <v>13</v>
      </c>
      <c r="D21" s="6" t="s">
        <v>23</v>
      </c>
      <c r="E21" s="6" t="s">
        <v>69</v>
      </c>
      <c r="F21" s="7" t="s">
        <v>16</v>
      </c>
      <c r="G21" s="6" t="s">
        <v>70</v>
      </c>
      <c r="H21" s="26" t="e">
        <v>#N/A</v>
      </c>
      <c r="I21" s="26" t="s">
        <v>19</v>
      </c>
      <c r="J21" t="s">
        <v>71</v>
      </c>
      <c r="K21" s="26" t="s">
        <v>72</v>
      </c>
      <c r="L21" s="26">
        <v>2022.07</v>
      </c>
    </row>
    <row r="22" ht="18" customHeight="1" spans="2:12">
      <c r="B22" s="5">
        <v>20</v>
      </c>
      <c r="C22" s="5" t="s">
        <v>13</v>
      </c>
      <c r="D22" s="6" t="s">
        <v>40</v>
      </c>
      <c r="E22" s="6" t="s">
        <v>73</v>
      </c>
      <c r="F22" s="7" t="s">
        <v>16</v>
      </c>
      <c r="G22" s="6" t="s">
        <v>74</v>
      </c>
      <c r="H22" s="26" t="e">
        <v>#N/A</v>
      </c>
      <c r="I22" s="26" t="s">
        <v>19</v>
      </c>
      <c r="J22" t="s">
        <v>71</v>
      </c>
      <c r="K22" s="26" t="s">
        <v>75</v>
      </c>
      <c r="L22" s="26">
        <v>2022.07</v>
      </c>
    </row>
    <row r="23" ht="17" customHeight="1" spans="2:12">
      <c r="B23" s="5">
        <v>21</v>
      </c>
      <c r="C23" s="5" t="s">
        <v>13</v>
      </c>
      <c r="D23" s="6" t="s">
        <v>34</v>
      </c>
      <c r="E23" s="6" t="s">
        <v>76</v>
      </c>
      <c r="F23" s="7" t="s">
        <v>16</v>
      </c>
      <c r="G23" s="6" t="s">
        <v>77</v>
      </c>
      <c r="H23" s="26" t="s">
        <v>18</v>
      </c>
      <c r="I23" s="26" t="e">
        <v>#N/A</v>
      </c>
      <c r="J23" t="e">
        <v>#N/A</v>
      </c>
      <c r="K23" s="26" t="e">
        <v>#N/A</v>
      </c>
      <c r="L23" s="26">
        <v>2019.09</v>
      </c>
    </row>
    <row r="24" customHeight="1" spans="2:12">
      <c r="B24" s="5">
        <v>22</v>
      </c>
      <c r="C24" s="5" t="s">
        <v>13</v>
      </c>
      <c r="D24" s="6" t="s">
        <v>34</v>
      </c>
      <c r="E24" s="6" t="s">
        <v>78</v>
      </c>
      <c r="F24" s="7" t="s">
        <v>16</v>
      </c>
      <c r="G24" s="6" t="s">
        <v>79</v>
      </c>
      <c r="H24" s="26" t="e">
        <v>#N/A</v>
      </c>
      <c r="I24" s="26" t="s">
        <v>19</v>
      </c>
      <c r="J24" t="s">
        <v>47</v>
      </c>
      <c r="K24" s="26" t="s">
        <v>80</v>
      </c>
      <c r="L24" s="26">
        <v>2022.1</v>
      </c>
    </row>
    <row r="25" ht="21" customHeight="1" spans="2:12">
      <c r="B25" s="5">
        <v>23</v>
      </c>
      <c r="C25" s="5" t="s">
        <v>13</v>
      </c>
      <c r="D25" s="6" t="s">
        <v>40</v>
      </c>
      <c r="E25" s="6" t="s">
        <v>81</v>
      </c>
      <c r="F25" s="7" t="s">
        <v>16</v>
      </c>
      <c r="G25" s="6" t="s">
        <v>82</v>
      </c>
      <c r="H25" s="26" t="s">
        <v>18</v>
      </c>
      <c r="I25" s="26" t="e">
        <v>#N/A</v>
      </c>
      <c r="J25" t="e">
        <v>#N/A</v>
      </c>
      <c r="K25" s="26" t="e">
        <v>#N/A</v>
      </c>
      <c r="L25" s="26">
        <v>2022.1</v>
      </c>
    </row>
    <row r="26" customHeight="1" spans="2:12">
      <c r="B26" s="5">
        <v>24</v>
      </c>
      <c r="C26" s="5" t="s">
        <v>13</v>
      </c>
      <c r="D26" s="6" t="s">
        <v>83</v>
      </c>
      <c r="E26" s="6" t="s">
        <v>84</v>
      </c>
      <c r="F26" s="7" t="s">
        <v>16</v>
      </c>
      <c r="G26" s="6" t="s">
        <v>85</v>
      </c>
      <c r="H26" s="26" t="s">
        <v>18</v>
      </c>
      <c r="I26" s="26" t="e">
        <v>#N/A</v>
      </c>
      <c r="J26" t="e">
        <v>#N/A</v>
      </c>
      <c r="K26" s="26" t="e">
        <v>#N/A</v>
      </c>
      <c r="L26" s="26">
        <v>2022.1</v>
      </c>
    </row>
    <row r="27" customHeight="1" spans="2:12">
      <c r="B27" s="5">
        <v>25</v>
      </c>
      <c r="C27" s="5" t="s">
        <v>13</v>
      </c>
      <c r="D27" s="6" t="s">
        <v>23</v>
      </c>
      <c r="E27" s="6" t="s">
        <v>86</v>
      </c>
      <c r="F27" s="7" t="s">
        <v>16</v>
      </c>
      <c r="G27" s="6" t="s">
        <v>87</v>
      </c>
      <c r="H27" s="26" t="s">
        <v>18</v>
      </c>
      <c r="I27" s="26" t="e">
        <v>#N/A</v>
      </c>
      <c r="J27" t="e">
        <v>#N/A</v>
      </c>
      <c r="K27" s="26" t="e">
        <v>#N/A</v>
      </c>
      <c r="L27" s="26">
        <v>2019.09</v>
      </c>
    </row>
    <row r="28" customHeight="1" spans="2:12">
      <c r="B28" s="5">
        <v>26</v>
      </c>
      <c r="C28" s="5" t="s">
        <v>13</v>
      </c>
      <c r="D28" s="6" t="s">
        <v>14</v>
      </c>
      <c r="E28" s="6" t="s">
        <v>88</v>
      </c>
      <c r="F28" s="7" t="s">
        <v>16</v>
      </c>
      <c r="G28" s="6" t="s">
        <v>89</v>
      </c>
      <c r="H28" s="26" t="s">
        <v>18</v>
      </c>
      <c r="I28" s="26" t="s">
        <v>19</v>
      </c>
      <c r="J28" t="e">
        <v>#N/A</v>
      </c>
      <c r="K28" s="26" t="e">
        <v>#N/A</v>
      </c>
      <c r="L28" s="26">
        <v>2019.09</v>
      </c>
    </row>
    <row r="29" customHeight="1" spans="2:12">
      <c r="B29" s="5">
        <v>27</v>
      </c>
      <c r="C29" s="5" t="s">
        <v>13</v>
      </c>
      <c r="D29" s="6" t="s">
        <v>14</v>
      </c>
      <c r="E29" s="6" t="s">
        <v>90</v>
      </c>
      <c r="F29" s="7" t="s">
        <v>16</v>
      </c>
      <c r="G29" s="6" t="s">
        <v>91</v>
      </c>
      <c r="H29" s="26" t="s">
        <v>18</v>
      </c>
      <c r="I29" s="26" t="e">
        <v>#N/A</v>
      </c>
      <c r="J29" t="e">
        <v>#N/A</v>
      </c>
      <c r="K29" s="26" t="e">
        <v>#N/A</v>
      </c>
      <c r="L29" s="26">
        <v>2022.1</v>
      </c>
    </row>
    <row r="30" customHeight="1" spans="2:12">
      <c r="B30" s="5">
        <v>28</v>
      </c>
      <c r="C30" s="5" t="s">
        <v>13</v>
      </c>
      <c r="D30" s="6" t="s">
        <v>31</v>
      </c>
      <c r="E30" s="6" t="s">
        <v>92</v>
      </c>
      <c r="F30" s="7" t="s">
        <v>16</v>
      </c>
      <c r="G30" s="6" t="s">
        <v>93</v>
      </c>
      <c r="H30" s="26" t="s">
        <v>18</v>
      </c>
      <c r="I30" s="26" t="e">
        <v>#N/A</v>
      </c>
      <c r="J30" t="e">
        <v>#N/A</v>
      </c>
      <c r="K30" s="26" t="e">
        <v>#N/A</v>
      </c>
      <c r="L30" s="26">
        <v>2022.1</v>
      </c>
    </row>
    <row r="31" customHeight="1" spans="2:12">
      <c r="B31" s="5">
        <v>29</v>
      </c>
      <c r="C31" s="5" t="s">
        <v>13</v>
      </c>
      <c r="D31" s="6" t="s">
        <v>31</v>
      </c>
      <c r="E31" s="6" t="s">
        <v>94</v>
      </c>
      <c r="F31" s="7" t="s">
        <v>16</v>
      </c>
      <c r="G31" s="6" t="s">
        <v>95</v>
      </c>
      <c r="H31" s="26" t="s">
        <v>18</v>
      </c>
      <c r="I31" s="26" t="e">
        <v>#N/A</v>
      </c>
      <c r="J31" t="e">
        <v>#N/A</v>
      </c>
      <c r="K31" s="26" t="e">
        <v>#N/A</v>
      </c>
      <c r="L31" s="26">
        <v>2022.1</v>
      </c>
    </row>
    <row r="32" customHeight="1" spans="2:12">
      <c r="B32" s="5">
        <v>30</v>
      </c>
      <c r="C32" s="5" t="s">
        <v>13</v>
      </c>
      <c r="D32" s="6" t="s">
        <v>31</v>
      </c>
      <c r="E32" s="6" t="s">
        <v>96</v>
      </c>
      <c r="F32" s="7" t="s">
        <v>16</v>
      </c>
      <c r="G32" s="6" t="s">
        <v>97</v>
      </c>
      <c r="H32" s="26" t="s">
        <v>18</v>
      </c>
      <c r="I32" s="26" t="e">
        <v>#N/A</v>
      </c>
      <c r="J32" t="e">
        <v>#N/A</v>
      </c>
      <c r="K32" s="26" t="e">
        <v>#N/A</v>
      </c>
      <c r="L32" s="26">
        <v>2022.1</v>
      </c>
    </row>
    <row r="33" customHeight="1" spans="2:12">
      <c r="B33" s="5">
        <v>31</v>
      </c>
      <c r="C33" s="5" t="s">
        <v>13</v>
      </c>
      <c r="D33" s="6" t="s">
        <v>60</v>
      </c>
      <c r="E33" s="8" t="s">
        <v>98</v>
      </c>
      <c r="F33" s="7" t="s">
        <v>16</v>
      </c>
      <c r="G33" s="6" t="s">
        <v>99</v>
      </c>
      <c r="H33" s="26" t="s">
        <v>18</v>
      </c>
      <c r="I33" s="26" t="e">
        <v>#N/A</v>
      </c>
      <c r="J33" t="s">
        <v>100</v>
      </c>
      <c r="K33" s="26" t="s">
        <v>72</v>
      </c>
      <c r="L33" s="26">
        <v>2022.12</v>
      </c>
    </row>
    <row r="34" customHeight="1" spans="2:12">
      <c r="B34" s="5">
        <v>32</v>
      </c>
      <c r="C34" s="5" t="s">
        <v>13</v>
      </c>
      <c r="D34" s="6" t="s">
        <v>14</v>
      </c>
      <c r="E34" s="8" t="s">
        <v>101</v>
      </c>
      <c r="F34" s="7" t="s">
        <v>16</v>
      </c>
      <c r="G34" s="6" t="s">
        <v>102</v>
      </c>
      <c r="H34" s="26" t="e">
        <v>#N/A</v>
      </c>
      <c r="I34" s="26" t="s">
        <v>19</v>
      </c>
      <c r="J34" t="e">
        <v>#N/A</v>
      </c>
      <c r="K34" s="26" t="e">
        <v>#N/A</v>
      </c>
      <c r="L34" s="26">
        <v>2023.02</v>
      </c>
    </row>
    <row r="35" customHeight="1" spans="2:12">
      <c r="B35" s="5">
        <v>33</v>
      </c>
      <c r="C35" s="5" t="s">
        <v>13</v>
      </c>
      <c r="D35" s="5" t="s">
        <v>14</v>
      </c>
      <c r="E35" s="8" t="s">
        <v>103</v>
      </c>
      <c r="F35" s="7" t="s">
        <v>16</v>
      </c>
      <c r="G35" s="8" t="s">
        <v>104</v>
      </c>
      <c r="H35" s="26" t="s">
        <v>18</v>
      </c>
      <c r="I35" s="26" t="e">
        <v>#N/A</v>
      </c>
      <c r="J35" t="e">
        <v>#N/A</v>
      </c>
      <c r="K35" s="26" t="e">
        <v>#N/A</v>
      </c>
      <c r="L35" s="26">
        <v>2023.08</v>
      </c>
    </row>
    <row r="36" customHeight="1" spans="2:12">
      <c r="B36" s="5">
        <v>34</v>
      </c>
      <c r="C36" s="5" t="s">
        <v>13</v>
      </c>
      <c r="D36" s="5" t="s">
        <v>40</v>
      </c>
      <c r="E36" s="5" t="s">
        <v>105</v>
      </c>
      <c r="F36" s="7" t="s">
        <v>16</v>
      </c>
      <c r="G36" s="8" t="s">
        <v>106</v>
      </c>
      <c r="H36" s="26" t="s">
        <v>18</v>
      </c>
      <c r="I36" s="26" t="e">
        <v>#N/A</v>
      </c>
      <c r="J36" t="e">
        <v>#N/A</v>
      </c>
      <c r="K36" s="26" t="e">
        <v>#N/A</v>
      </c>
      <c r="L36" s="26">
        <v>2023.08</v>
      </c>
    </row>
    <row r="37" customHeight="1" spans="2:12">
      <c r="B37" s="5">
        <v>35</v>
      </c>
      <c r="C37" s="5" t="s">
        <v>13</v>
      </c>
      <c r="D37" s="5" t="s">
        <v>40</v>
      </c>
      <c r="E37" s="5" t="s">
        <v>107</v>
      </c>
      <c r="F37" s="7" t="s">
        <v>16</v>
      </c>
      <c r="G37" s="8" t="s">
        <v>108</v>
      </c>
      <c r="H37" s="26" t="s">
        <v>18</v>
      </c>
      <c r="I37" s="26" t="e">
        <v>#N/A</v>
      </c>
      <c r="J37" t="e">
        <v>#N/A</v>
      </c>
      <c r="K37" s="26" t="e">
        <v>#N/A</v>
      </c>
      <c r="L37" s="26">
        <v>2023.08</v>
      </c>
    </row>
    <row r="38" customHeight="1" spans="2:12">
      <c r="B38" s="5">
        <v>36</v>
      </c>
      <c r="C38" s="5" t="s">
        <v>13</v>
      </c>
      <c r="D38" s="6" t="s">
        <v>31</v>
      </c>
      <c r="E38" s="6" t="s">
        <v>109</v>
      </c>
      <c r="F38" s="7" t="s">
        <v>16</v>
      </c>
      <c r="G38" s="6" t="s">
        <v>110</v>
      </c>
      <c r="H38" s="26" t="s">
        <v>18</v>
      </c>
      <c r="I38" s="26" t="s">
        <v>19</v>
      </c>
      <c r="J38" t="s">
        <v>100</v>
      </c>
      <c r="K38" s="26" t="s">
        <v>111</v>
      </c>
      <c r="L38" s="26">
        <v>2020.07</v>
      </c>
    </row>
    <row r="39" customHeight="1" spans="2:12">
      <c r="B39" s="5">
        <v>37</v>
      </c>
      <c r="C39" s="5" t="s">
        <v>13</v>
      </c>
      <c r="D39" s="6" t="s">
        <v>31</v>
      </c>
      <c r="E39" s="8" t="s">
        <v>112</v>
      </c>
      <c r="F39" s="7" t="s">
        <v>16</v>
      </c>
      <c r="G39" s="8" t="s">
        <v>113</v>
      </c>
      <c r="H39" s="26" t="s">
        <v>18</v>
      </c>
      <c r="I39" s="26" t="e">
        <v>#N/A</v>
      </c>
      <c r="J39" t="s">
        <v>100</v>
      </c>
      <c r="K39" s="26" t="s">
        <v>111</v>
      </c>
      <c r="L39" s="26">
        <v>2023.08</v>
      </c>
    </row>
    <row r="40" customHeight="1" spans="2:12">
      <c r="B40" s="5">
        <v>38</v>
      </c>
      <c r="C40" s="5" t="s">
        <v>13</v>
      </c>
      <c r="D40" s="5" t="s">
        <v>37</v>
      </c>
      <c r="E40" s="8" t="s">
        <v>114</v>
      </c>
      <c r="F40" s="7" t="s">
        <v>16</v>
      </c>
      <c r="G40" s="8" t="s">
        <v>115</v>
      </c>
      <c r="H40" s="26" t="s">
        <v>18</v>
      </c>
      <c r="I40" s="26" t="e">
        <v>#N/A</v>
      </c>
      <c r="J40" t="e">
        <v>#N/A</v>
      </c>
      <c r="K40" s="26" t="e">
        <v>#N/A</v>
      </c>
      <c r="L40" s="26">
        <v>2023.08</v>
      </c>
    </row>
    <row r="41" customHeight="1" spans="2:12">
      <c r="B41" s="5">
        <v>39</v>
      </c>
      <c r="C41" s="5" t="s">
        <v>13</v>
      </c>
      <c r="D41" s="5" t="s">
        <v>37</v>
      </c>
      <c r="E41" s="8" t="s">
        <v>116</v>
      </c>
      <c r="F41" s="7" t="s">
        <v>16</v>
      </c>
      <c r="G41" s="8" t="s">
        <v>117</v>
      </c>
      <c r="H41" s="26" t="s">
        <v>18</v>
      </c>
      <c r="I41" s="26" t="e">
        <v>#N/A</v>
      </c>
      <c r="J41" t="e">
        <v>#N/A</v>
      </c>
      <c r="K41" s="26" t="e">
        <v>#N/A</v>
      </c>
      <c r="L41" s="26">
        <v>2023.08</v>
      </c>
    </row>
    <row r="42" customHeight="1" spans="2:12">
      <c r="B42" s="5">
        <v>40</v>
      </c>
      <c r="C42" s="5" t="s">
        <v>13</v>
      </c>
      <c r="D42" s="5" t="s">
        <v>83</v>
      </c>
      <c r="E42" s="8" t="s">
        <v>118</v>
      </c>
      <c r="F42" s="7" t="s">
        <v>119</v>
      </c>
      <c r="G42" s="8" t="s">
        <v>120</v>
      </c>
      <c r="H42" s="26" t="s">
        <v>18</v>
      </c>
      <c r="I42" s="26" t="e">
        <v>#N/A</v>
      </c>
      <c r="J42" t="e">
        <v>#N/A</v>
      </c>
      <c r="K42" s="26" t="e">
        <v>#N/A</v>
      </c>
      <c r="L42" s="26">
        <v>2024.7</v>
      </c>
    </row>
    <row r="43" customHeight="1" spans="2:12">
      <c r="B43" s="5">
        <v>41</v>
      </c>
      <c r="C43" s="5" t="s">
        <v>13</v>
      </c>
      <c r="D43" s="8" t="s">
        <v>83</v>
      </c>
      <c r="E43" s="8" t="s">
        <v>121</v>
      </c>
      <c r="F43" s="7" t="s">
        <v>16</v>
      </c>
      <c r="G43" s="8" t="s">
        <v>122</v>
      </c>
      <c r="H43" s="26" t="s">
        <v>18</v>
      </c>
      <c r="I43" s="26" t="e">
        <v>#N/A</v>
      </c>
      <c r="J43" t="e">
        <v>#N/A</v>
      </c>
      <c r="K43" s="26" t="e">
        <v>#N/A</v>
      </c>
      <c r="L43" s="26">
        <v>2023.08</v>
      </c>
    </row>
    <row r="44" customHeight="1" spans="2:12">
      <c r="B44" s="5">
        <v>42</v>
      </c>
      <c r="C44" s="5" t="s">
        <v>13</v>
      </c>
      <c r="D44" s="8" t="s">
        <v>83</v>
      </c>
      <c r="E44" s="8" t="s">
        <v>123</v>
      </c>
      <c r="F44" s="7" t="s">
        <v>16</v>
      </c>
      <c r="G44" s="8" t="s">
        <v>124</v>
      </c>
      <c r="H44" s="26" t="s">
        <v>18</v>
      </c>
      <c r="I44" s="26" t="e">
        <v>#N/A</v>
      </c>
      <c r="J44" t="e">
        <v>#N/A</v>
      </c>
      <c r="K44" s="26" t="e">
        <v>#N/A</v>
      </c>
      <c r="L44" s="26">
        <v>2023.08</v>
      </c>
    </row>
    <row r="45" customHeight="1" spans="2:12">
      <c r="B45" s="5">
        <v>43</v>
      </c>
      <c r="C45" s="5" t="s">
        <v>13</v>
      </c>
      <c r="D45" s="6" t="s">
        <v>23</v>
      </c>
      <c r="E45" s="6" t="s">
        <v>125</v>
      </c>
      <c r="F45" s="7" t="s">
        <v>16</v>
      </c>
      <c r="G45" s="6" t="s">
        <v>126</v>
      </c>
      <c r="H45" s="26" t="s">
        <v>127</v>
      </c>
      <c r="I45" s="26" t="e">
        <v>#N/A</v>
      </c>
      <c r="J45" t="s">
        <v>100</v>
      </c>
      <c r="K45" s="26" t="s">
        <v>48</v>
      </c>
      <c r="L45" s="26">
        <v>2020.07</v>
      </c>
    </row>
    <row r="46" customHeight="1" spans="2:12">
      <c r="B46" s="5">
        <v>44</v>
      </c>
      <c r="C46" s="5" t="s">
        <v>13</v>
      </c>
      <c r="D46" s="6" t="s">
        <v>23</v>
      </c>
      <c r="E46" s="8" t="s">
        <v>128</v>
      </c>
      <c r="F46" s="7" t="s">
        <v>16</v>
      </c>
      <c r="G46" s="8" t="s">
        <v>129</v>
      </c>
      <c r="H46" s="26" t="s">
        <v>18</v>
      </c>
      <c r="I46" s="26" t="s">
        <v>19</v>
      </c>
      <c r="J46" t="e">
        <v>#N/A</v>
      </c>
      <c r="K46" s="26" t="e">
        <v>#N/A</v>
      </c>
      <c r="L46" s="26">
        <v>43435</v>
      </c>
    </row>
    <row r="47" customHeight="1" spans="2:12">
      <c r="B47" s="5">
        <v>45</v>
      </c>
      <c r="C47" s="5" t="s">
        <v>13</v>
      </c>
      <c r="D47" s="6" t="s">
        <v>23</v>
      </c>
      <c r="E47" s="8" t="s">
        <v>130</v>
      </c>
      <c r="F47" s="7" t="s">
        <v>16</v>
      </c>
      <c r="G47" s="8" t="s">
        <v>131</v>
      </c>
      <c r="H47" s="26" t="s">
        <v>18</v>
      </c>
      <c r="I47" s="26" t="e">
        <v>#N/A</v>
      </c>
      <c r="J47" t="e">
        <v>#N/A</v>
      </c>
      <c r="K47" s="26" t="e">
        <v>#N/A</v>
      </c>
      <c r="L47" s="26">
        <v>2023.08</v>
      </c>
    </row>
    <row r="48" customHeight="1" spans="2:12">
      <c r="B48" s="5">
        <v>46</v>
      </c>
      <c r="C48" s="5" t="s">
        <v>13</v>
      </c>
      <c r="D48" s="5" t="s">
        <v>20</v>
      </c>
      <c r="E48" s="8" t="s">
        <v>132</v>
      </c>
      <c r="F48" s="7" t="s">
        <v>16</v>
      </c>
      <c r="G48" s="8" t="s">
        <v>133</v>
      </c>
      <c r="H48" s="26" t="s">
        <v>18</v>
      </c>
      <c r="I48" s="26" t="e">
        <v>#N/A</v>
      </c>
      <c r="J48" t="e">
        <v>#N/A</v>
      </c>
      <c r="K48" s="26" t="e">
        <v>#N/A</v>
      </c>
      <c r="L48" s="26">
        <v>2023.08</v>
      </c>
    </row>
    <row r="49" customHeight="1" spans="2:12">
      <c r="B49" s="5">
        <v>47</v>
      </c>
      <c r="C49" s="5" t="s">
        <v>13</v>
      </c>
      <c r="D49" s="5" t="s">
        <v>14</v>
      </c>
      <c r="E49" s="8" t="s">
        <v>134</v>
      </c>
      <c r="F49" s="7" t="s">
        <v>16</v>
      </c>
      <c r="G49" s="8" t="s">
        <v>135</v>
      </c>
      <c r="H49" s="26" t="s">
        <v>18</v>
      </c>
      <c r="I49" s="26" t="e">
        <v>#N/A</v>
      </c>
      <c r="J49" t="e">
        <v>#N/A</v>
      </c>
      <c r="K49" s="26" t="e">
        <v>#N/A</v>
      </c>
      <c r="L49" s="26">
        <v>2023.09</v>
      </c>
    </row>
    <row r="50" customHeight="1" spans="2:12">
      <c r="B50" s="5">
        <v>48</v>
      </c>
      <c r="C50" s="5" t="s">
        <v>13</v>
      </c>
      <c r="D50" s="6" t="s">
        <v>83</v>
      </c>
      <c r="E50" s="6" t="s">
        <v>136</v>
      </c>
      <c r="F50" s="7" t="s">
        <v>119</v>
      </c>
      <c r="G50" s="8" t="s">
        <v>137</v>
      </c>
      <c r="H50" s="26" t="s">
        <v>18</v>
      </c>
      <c r="I50" s="26" t="e">
        <v>#N/A</v>
      </c>
      <c r="J50" t="e">
        <v>#N/A</v>
      </c>
      <c r="K50" s="26" t="e">
        <v>#N/A</v>
      </c>
      <c r="L50" s="26">
        <v>2022.1</v>
      </c>
    </row>
    <row r="51" customHeight="1" spans="2:12">
      <c r="B51" s="5">
        <v>49</v>
      </c>
      <c r="C51" s="5" t="s">
        <v>13</v>
      </c>
      <c r="D51" s="6" t="s">
        <v>14</v>
      </c>
      <c r="E51" s="6" t="s">
        <v>138</v>
      </c>
      <c r="F51" s="7" t="s">
        <v>119</v>
      </c>
      <c r="G51" s="8" t="s">
        <v>139</v>
      </c>
      <c r="H51" s="26" t="s">
        <v>18</v>
      </c>
      <c r="I51" s="26" t="e">
        <v>#N/A</v>
      </c>
      <c r="J51" t="e">
        <v>#N/A</v>
      </c>
      <c r="K51" s="26" t="e">
        <v>#N/A</v>
      </c>
      <c r="L51" s="26">
        <v>2019.09</v>
      </c>
    </row>
    <row r="52" customHeight="1" spans="2:12">
      <c r="B52" s="5">
        <v>50</v>
      </c>
      <c r="C52" s="5" t="s">
        <v>13</v>
      </c>
      <c r="D52" s="6" t="s">
        <v>20</v>
      </c>
      <c r="E52" s="6" t="s">
        <v>140</v>
      </c>
      <c r="F52" s="7" t="s">
        <v>119</v>
      </c>
      <c r="G52" s="8" t="s">
        <v>141</v>
      </c>
      <c r="H52" s="26" t="s">
        <v>18</v>
      </c>
      <c r="I52" s="26" t="s">
        <v>19</v>
      </c>
      <c r="J52" t="e">
        <v>#N/A</v>
      </c>
      <c r="K52" s="26" t="e">
        <v>#N/A</v>
      </c>
      <c r="L52" s="26">
        <v>2019.09</v>
      </c>
    </row>
    <row r="53" customHeight="1" spans="2:12">
      <c r="B53" s="5">
        <v>51</v>
      </c>
      <c r="C53" s="5" t="s">
        <v>13</v>
      </c>
      <c r="D53" s="5" t="s">
        <v>14</v>
      </c>
      <c r="E53" s="8" t="s">
        <v>142</v>
      </c>
      <c r="F53" s="7" t="s">
        <v>16</v>
      </c>
      <c r="G53" s="8" t="s">
        <v>143</v>
      </c>
      <c r="H53" s="26" t="s">
        <v>18</v>
      </c>
      <c r="I53" s="26" t="e">
        <v>#N/A</v>
      </c>
      <c r="J53" t="e">
        <v>#N/A</v>
      </c>
      <c r="K53" s="26" t="e">
        <v>#N/A</v>
      </c>
      <c r="L53" s="26">
        <v>2023.1</v>
      </c>
    </row>
    <row r="54" customHeight="1" spans="2:12">
      <c r="B54" s="5">
        <v>52</v>
      </c>
      <c r="C54" s="5" t="s">
        <v>13</v>
      </c>
      <c r="D54" s="5" t="s">
        <v>60</v>
      </c>
      <c r="E54" s="9" t="s">
        <v>144</v>
      </c>
      <c r="F54" s="7" t="s">
        <v>16</v>
      </c>
      <c r="G54" s="8" t="s">
        <v>145</v>
      </c>
      <c r="H54" s="26" t="e">
        <v>#N/A</v>
      </c>
      <c r="I54" s="26" t="s">
        <v>19</v>
      </c>
      <c r="J54" t="e">
        <v>#N/A</v>
      </c>
      <c r="K54" s="26" t="e">
        <v>#N/A</v>
      </c>
      <c r="L54" s="26" t="s">
        <v>146</v>
      </c>
    </row>
    <row r="55" customHeight="1" spans="2:12">
      <c r="B55" s="5">
        <v>53</v>
      </c>
      <c r="C55" s="5" t="s">
        <v>13</v>
      </c>
      <c r="D55" s="5" t="s">
        <v>60</v>
      </c>
      <c r="E55" s="9" t="s">
        <v>147</v>
      </c>
      <c r="F55" s="7" t="s">
        <v>16</v>
      </c>
      <c r="G55" s="8" t="s">
        <v>148</v>
      </c>
      <c r="H55" s="26" t="s">
        <v>18</v>
      </c>
      <c r="I55" s="26" t="e">
        <v>#N/A</v>
      </c>
      <c r="J55" t="e">
        <v>#N/A</v>
      </c>
      <c r="K55" s="26" t="e">
        <v>#N/A</v>
      </c>
      <c r="L55" s="26">
        <v>2024.02</v>
      </c>
    </row>
    <row r="56" customHeight="1" spans="2:12">
      <c r="B56" s="5">
        <v>54</v>
      </c>
      <c r="C56" s="5" t="s">
        <v>13</v>
      </c>
      <c r="D56" s="5" t="s">
        <v>20</v>
      </c>
      <c r="E56" s="8" t="s">
        <v>149</v>
      </c>
      <c r="F56" s="7" t="s">
        <v>16</v>
      </c>
      <c r="G56" s="8" t="s">
        <v>150</v>
      </c>
      <c r="H56" s="26" t="s">
        <v>18</v>
      </c>
      <c r="I56" s="26" t="e">
        <v>#N/A</v>
      </c>
      <c r="J56" t="e">
        <v>#N/A</v>
      </c>
      <c r="K56" s="26" t="e">
        <v>#N/A</v>
      </c>
      <c r="L56" s="26">
        <v>2024.02</v>
      </c>
    </row>
    <row r="57" customHeight="1" spans="2:12">
      <c r="B57" s="5">
        <v>55</v>
      </c>
      <c r="C57" s="5" t="s">
        <v>13</v>
      </c>
      <c r="D57" s="10" t="s">
        <v>60</v>
      </c>
      <c r="E57" s="11" t="s">
        <v>151</v>
      </c>
      <c r="F57" s="7" t="s">
        <v>16</v>
      </c>
      <c r="G57" s="8" t="s">
        <v>152</v>
      </c>
      <c r="H57" s="26" t="s">
        <v>18</v>
      </c>
      <c r="I57" s="26" t="e">
        <v>#N/A</v>
      </c>
      <c r="J57" t="e">
        <v>#N/A</v>
      </c>
      <c r="K57" s="26" t="e">
        <v>#N/A</v>
      </c>
      <c r="L57" s="26">
        <v>2024.3</v>
      </c>
    </row>
    <row r="58" customHeight="1" spans="2:12">
      <c r="B58" s="5">
        <v>56</v>
      </c>
      <c r="C58" s="5" t="s">
        <v>13</v>
      </c>
      <c r="D58" s="8" t="s">
        <v>60</v>
      </c>
      <c r="E58" s="8" t="s">
        <v>153</v>
      </c>
      <c r="F58" s="9" t="s">
        <v>119</v>
      </c>
      <c r="G58" s="8" t="s">
        <v>154</v>
      </c>
      <c r="H58" s="26" t="s">
        <v>18</v>
      </c>
      <c r="I58" s="26" t="e">
        <v>#N/A</v>
      </c>
      <c r="J58" t="e">
        <v>#N/A</v>
      </c>
      <c r="K58" s="26" t="e">
        <v>#N/A</v>
      </c>
      <c r="L58" s="26">
        <v>2024.3</v>
      </c>
    </row>
    <row r="59" customHeight="1" spans="2:12">
      <c r="B59" s="5">
        <v>57</v>
      </c>
      <c r="C59" s="5" t="s">
        <v>13</v>
      </c>
      <c r="D59" s="8" t="s">
        <v>37</v>
      </c>
      <c r="E59" s="8" t="s">
        <v>155</v>
      </c>
      <c r="F59" s="9" t="s">
        <v>16</v>
      </c>
      <c r="G59" s="8" t="s">
        <v>156</v>
      </c>
      <c r="H59" s="26" t="s">
        <v>18</v>
      </c>
      <c r="I59" s="26" t="e">
        <v>#N/A</v>
      </c>
      <c r="J59" t="e">
        <v>#N/A</v>
      </c>
      <c r="K59" s="26" t="e">
        <v>#N/A</v>
      </c>
      <c r="L59" s="26">
        <v>2024.3</v>
      </c>
    </row>
    <row r="60" customHeight="1" spans="2:12">
      <c r="B60" s="5">
        <v>58</v>
      </c>
      <c r="C60" s="5" t="s">
        <v>13</v>
      </c>
      <c r="D60" s="8" t="s">
        <v>83</v>
      </c>
      <c r="E60" s="8" t="s">
        <v>157</v>
      </c>
      <c r="F60" s="9" t="s">
        <v>16</v>
      </c>
      <c r="G60" s="8" t="s">
        <v>158</v>
      </c>
      <c r="H60" s="26" t="s">
        <v>18</v>
      </c>
      <c r="I60" s="26" t="e">
        <v>#N/A</v>
      </c>
      <c r="J60" t="e">
        <v>#N/A</v>
      </c>
      <c r="K60" s="26" t="e">
        <v>#N/A</v>
      </c>
      <c r="L60" s="26">
        <v>2024.3</v>
      </c>
    </row>
    <row r="61" customHeight="1" spans="2:12">
      <c r="B61" s="5">
        <v>59</v>
      </c>
      <c r="C61" s="5" t="s">
        <v>13</v>
      </c>
      <c r="D61" s="8" t="s">
        <v>23</v>
      </c>
      <c r="E61" s="8" t="s">
        <v>159</v>
      </c>
      <c r="F61" s="9" t="s">
        <v>16</v>
      </c>
      <c r="G61" s="28" t="s">
        <v>160</v>
      </c>
      <c r="H61" s="26" t="s">
        <v>18</v>
      </c>
      <c r="I61" s="26" t="s">
        <v>19</v>
      </c>
      <c r="J61" t="e">
        <v>#N/A</v>
      </c>
      <c r="K61" s="26" t="e">
        <v>#N/A</v>
      </c>
      <c r="L61" s="26">
        <v>2024.8</v>
      </c>
    </row>
    <row r="62" customHeight="1" spans="2:12">
      <c r="B62" s="5">
        <v>60</v>
      </c>
      <c r="C62" s="5" t="s">
        <v>13</v>
      </c>
      <c r="D62" s="8" t="s">
        <v>40</v>
      </c>
      <c r="E62" s="8" t="s">
        <v>161</v>
      </c>
      <c r="F62" s="9" t="s">
        <v>119</v>
      </c>
      <c r="G62" s="28" t="s">
        <v>162</v>
      </c>
      <c r="H62" s="26" t="s">
        <v>18</v>
      </c>
      <c r="I62" s="26" t="e">
        <v>#N/A</v>
      </c>
      <c r="J62" t="e">
        <v>#N/A</v>
      </c>
      <c r="K62" s="26" t="e">
        <v>#N/A</v>
      </c>
      <c r="L62" s="26">
        <v>2024.8</v>
      </c>
    </row>
    <row r="63" customHeight="1" spans="2:12">
      <c r="B63" s="5">
        <v>61</v>
      </c>
      <c r="C63" s="5" t="s">
        <v>13</v>
      </c>
      <c r="D63" s="8" t="s">
        <v>34</v>
      </c>
      <c r="E63" s="8" t="s">
        <v>163</v>
      </c>
      <c r="F63" s="9" t="s">
        <v>16</v>
      </c>
      <c r="G63" s="8" t="s">
        <v>164</v>
      </c>
      <c r="H63" s="26" t="s">
        <v>127</v>
      </c>
      <c r="I63" s="26" t="s">
        <v>19</v>
      </c>
      <c r="J63" t="s">
        <v>71</v>
      </c>
      <c r="K63" s="26" t="s">
        <v>48</v>
      </c>
      <c r="L63" s="26">
        <v>2019.09</v>
      </c>
    </row>
    <row r="64" customHeight="1" spans="2:12">
      <c r="B64" s="5">
        <v>62</v>
      </c>
      <c r="C64" s="5" t="s">
        <v>13</v>
      </c>
      <c r="D64" s="8" t="s">
        <v>34</v>
      </c>
      <c r="E64" s="8" t="s">
        <v>165</v>
      </c>
      <c r="F64" s="9" t="s">
        <v>16</v>
      </c>
      <c r="G64" s="8" t="s">
        <v>166</v>
      </c>
      <c r="H64" s="26" t="s">
        <v>18</v>
      </c>
      <c r="I64" s="26" t="e">
        <v>#N/A</v>
      </c>
      <c r="J64" t="e">
        <v>#N/A</v>
      </c>
      <c r="K64" s="26" t="e">
        <v>#N/A</v>
      </c>
      <c r="L64" s="26">
        <v>2024.5</v>
      </c>
    </row>
    <row r="65" customHeight="1" spans="2:12">
      <c r="B65" s="5">
        <v>63</v>
      </c>
      <c r="C65" s="5" t="s">
        <v>13</v>
      </c>
      <c r="D65" s="8" t="s">
        <v>31</v>
      </c>
      <c r="E65" s="8" t="s">
        <v>167</v>
      </c>
      <c r="F65" s="9" t="s">
        <v>16</v>
      </c>
      <c r="G65" s="28" t="s">
        <v>168</v>
      </c>
      <c r="H65" s="26" t="s">
        <v>18</v>
      </c>
      <c r="I65" s="26" t="e">
        <v>#N/A</v>
      </c>
      <c r="J65" t="e">
        <v>#N/A</v>
      </c>
      <c r="K65" s="26" t="e">
        <v>#N/A</v>
      </c>
      <c r="L65" s="26">
        <v>2021.05</v>
      </c>
    </row>
    <row r="66" customHeight="1" spans="2:12">
      <c r="B66" s="5">
        <v>64</v>
      </c>
      <c r="C66" s="6" t="s">
        <v>169</v>
      </c>
      <c r="D66" s="5" t="s">
        <v>170</v>
      </c>
      <c r="E66" s="5" t="s">
        <v>171</v>
      </c>
      <c r="F66" s="5" t="s">
        <v>16</v>
      </c>
      <c r="G66" s="5" t="s">
        <v>172</v>
      </c>
      <c r="H66" s="26" t="s">
        <v>18</v>
      </c>
      <c r="I66" s="26" t="e">
        <v>#N/A</v>
      </c>
      <c r="J66" t="e">
        <v>#N/A</v>
      </c>
      <c r="K66" s="26" t="e">
        <v>#N/A</v>
      </c>
      <c r="L66" s="26">
        <v>2019.09</v>
      </c>
    </row>
    <row r="67" ht="24" customHeight="1" spans="2:12">
      <c r="B67" s="5">
        <v>65</v>
      </c>
      <c r="C67" s="6" t="s">
        <v>169</v>
      </c>
      <c r="D67" s="5" t="s">
        <v>170</v>
      </c>
      <c r="E67" s="8" t="s">
        <v>173</v>
      </c>
      <c r="F67" s="5" t="s">
        <v>16</v>
      </c>
      <c r="G67" s="6" t="s">
        <v>174</v>
      </c>
      <c r="H67" s="26" t="s">
        <v>18</v>
      </c>
      <c r="I67" s="26" t="e">
        <v>#N/A</v>
      </c>
      <c r="J67" t="e">
        <v>#N/A</v>
      </c>
      <c r="K67" s="26" t="e">
        <v>#N/A</v>
      </c>
      <c r="L67" s="26" t="s">
        <v>175</v>
      </c>
    </row>
    <row r="68" customHeight="1" spans="2:12">
      <c r="B68" s="5">
        <v>66</v>
      </c>
      <c r="C68" s="6" t="s">
        <v>169</v>
      </c>
      <c r="D68" s="5" t="s">
        <v>176</v>
      </c>
      <c r="E68" s="5" t="s">
        <v>177</v>
      </c>
      <c r="F68" s="5" t="s">
        <v>16</v>
      </c>
      <c r="G68" s="5" t="s">
        <v>178</v>
      </c>
      <c r="H68" s="26" t="e">
        <v>#N/A</v>
      </c>
      <c r="I68" s="26" t="s">
        <v>19</v>
      </c>
      <c r="J68" t="s">
        <v>47</v>
      </c>
      <c r="K68" s="26" t="s">
        <v>179</v>
      </c>
      <c r="L68" s="26">
        <v>2022.07</v>
      </c>
    </row>
    <row r="69" customHeight="1" spans="2:12">
      <c r="B69" s="5">
        <v>67</v>
      </c>
      <c r="C69" s="6" t="s">
        <v>169</v>
      </c>
      <c r="D69" s="5" t="s">
        <v>176</v>
      </c>
      <c r="E69" s="5" t="s">
        <v>180</v>
      </c>
      <c r="F69" s="5" t="s">
        <v>16</v>
      </c>
      <c r="G69" s="5" t="s">
        <v>181</v>
      </c>
      <c r="H69" s="26" t="s">
        <v>127</v>
      </c>
      <c r="I69" s="26" t="e">
        <v>#N/A</v>
      </c>
      <c r="J69" t="s">
        <v>71</v>
      </c>
      <c r="K69" s="26" t="s">
        <v>48</v>
      </c>
      <c r="L69" s="26">
        <v>2022.07</v>
      </c>
    </row>
    <row r="70" customHeight="1" spans="2:12">
      <c r="B70" s="5">
        <v>68</v>
      </c>
      <c r="C70" s="6" t="s">
        <v>169</v>
      </c>
      <c r="D70" s="5" t="s">
        <v>176</v>
      </c>
      <c r="E70" s="5" t="s">
        <v>182</v>
      </c>
      <c r="F70" s="5" t="s">
        <v>16</v>
      </c>
      <c r="G70" s="5" t="s">
        <v>183</v>
      </c>
      <c r="H70" s="26" t="s">
        <v>18</v>
      </c>
      <c r="I70" s="26" t="e">
        <v>#N/A</v>
      </c>
      <c r="J70" t="s">
        <v>71</v>
      </c>
      <c r="K70" s="26" t="s">
        <v>184</v>
      </c>
      <c r="L70" s="26">
        <v>2022.09</v>
      </c>
    </row>
    <row r="71" customHeight="1" spans="2:12">
      <c r="B71" s="5">
        <v>69</v>
      </c>
      <c r="C71" s="6" t="s">
        <v>169</v>
      </c>
      <c r="D71" s="5" t="s">
        <v>176</v>
      </c>
      <c r="E71" s="5" t="s">
        <v>185</v>
      </c>
      <c r="F71" s="5" t="s">
        <v>16</v>
      </c>
      <c r="G71" s="5" t="s">
        <v>186</v>
      </c>
      <c r="H71" s="26" t="s">
        <v>18</v>
      </c>
      <c r="I71" s="26" t="e">
        <v>#N/A</v>
      </c>
      <c r="J71" t="e">
        <v>#N/A</v>
      </c>
      <c r="K71" s="26" t="e">
        <v>#N/A</v>
      </c>
      <c r="L71" s="26">
        <v>2022.09</v>
      </c>
    </row>
    <row r="72" customHeight="1" spans="2:12">
      <c r="B72" s="5">
        <v>70</v>
      </c>
      <c r="C72" s="6" t="s">
        <v>169</v>
      </c>
      <c r="D72" s="5" t="s">
        <v>187</v>
      </c>
      <c r="E72" s="5" t="s">
        <v>188</v>
      </c>
      <c r="F72" s="5" t="s">
        <v>16</v>
      </c>
      <c r="G72" s="5" t="s">
        <v>189</v>
      </c>
      <c r="H72" s="26" t="s">
        <v>18</v>
      </c>
      <c r="I72" s="26" t="e">
        <v>#N/A</v>
      </c>
      <c r="J72" t="e">
        <v>#N/A</v>
      </c>
      <c r="K72" s="26" t="e">
        <v>#N/A</v>
      </c>
      <c r="L72" s="26">
        <v>2022.07</v>
      </c>
    </row>
    <row r="73" customHeight="1" spans="2:12">
      <c r="B73" s="5">
        <v>71</v>
      </c>
      <c r="C73" s="6" t="s">
        <v>169</v>
      </c>
      <c r="D73" s="5" t="s">
        <v>187</v>
      </c>
      <c r="E73" s="5" t="s">
        <v>190</v>
      </c>
      <c r="F73" s="5" t="s">
        <v>119</v>
      </c>
      <c r="G73" s="5" t="s">
        <v>191</v>
      </c>
      <c r="H73" s="26" t="e">
        <v>#N/A</v>
      </c>
      <c r="I73" s="26" t="s">
        <v>19</v>
      </c>
      <c r="J73" t="e">
        <v>#N/A</v>
      </c>
      <c r="K73" s="26" t="e">
        <v>#N/A</v>
      </c>
      <c r="L73" s="26">
        <v>2022.09</v>
      </c>
    </row>
    <row r="74" customHeight="1" spans="2:12">
      <c r="B74" s="5">
        <v>72</v>
      </c>
      <c r="C74" s="6" t="s">
        <v>169</v>
      </c>
      <c r="D74" s="5" t="s">
        <v>187</v>
      </c>
      <c r="E74" s="5" t="s">
        <v>192</v>
      </c>
      <c r="F74" s="5" t="s">
        <v>16</v>
      </c>
      <c r="G74" s="5" t="s">
        <v>193</v>
      </c>
      <c r="H74" s="26" t="s">
        <v>18</v>
      </c>
      <c r="I74" s="26" t="s">
        <v>19</v>
      </c>
      <c r="J74" t="e">
        <v>#N/A</v>
      </c>
      <c r="K74" s="26" t="e">
        <v>#N/A</v>
      </c>
      <c r="L74" s="26">
        <v>2022.09</v>
      </c>
    </row>
    <row r="75" customHeight="1" spans="2:12">
      <c r="B75" s="5">
        <v>73</v>
      </c>
      <c r="C75" s="6" t="s">
        <v>169</v>
      </c>
      <c r="D75" s="5" t="s">
        <v>176</v>
      </c>
      <c r="E75" s="5" t="s">
        <v>194</v>
      </c>
      <c r="F75" s="5" t="s">
        <v>16</v>
      </c>
      <c r="G75" s="29" t="s">
        <v>195</v>
      </c>
      <c r="H75" s="26" t="e">
        <v>#N/A</v>
      </c>
      <c r="I75" s="26" t="s">
        <v>19</v>
      </c>
      <c r="J75" t="e">
        <v>#N/A</v>
      </c>
      <c r="K75" s="26" t="e">
        <v>#N/A</v>
      </c>
      <c r="L75" s="26" t="s">
        <v>68</v>
      </c>
    </row>
    <row r="76" customHeight="1" spans="2:12">
      <c r="B76" s="5">
        <v>74</v>
      </c>
      <c r="C76" s="6" t="s">
        <v>169</v>
      </c>
      <c r="D76" s="5" t="s">
        <v>187</v>
      </c>
      <c r="E76" s="8" t="s">
        <v>196</v>
      </c>
      <c r="F76" s="5" t="s">
        <v>16</v>
      </c>
      <c r="G76" s="7" t="s">
        <v>197</v>
      </c>
      <c r="H76" s="26" t="e">
        <v>#N/A</v>
      </c>
      <c r="I76" s="26" t="s">
        <v>19</v>
      </c>
      <c r="J76" t="e">
        <v>#N/A</v>
      </c>
      <c r="K76" s="26" t="e">
        <v>#N/A</v>
      </c>
      <c r="L76" s="26" t="s">
        <v>175</v>
      </c>
    </row>
    <row r="77" customHeight="1" spans="2:12">
      <c r="B77" s="5">
        <v>75</v>
      </c>
      <c r="C77" s="6" t="s">
        <v>169</v>
      </c>
      <c r="D77" s="8" t="s">
        <v>198</v>
      </c>
      <c r="E77" s="8" t="s">
        <v>199</v>
      </c>
      <c r="F77" s="5" t="s">
        <v>16</v>
      </c>
      <c r="G77" s="7" t="s">
        <v>200</v>
      </c>
      <c r="H77" s="26" t="s">
        <v>18</v>
      </c>
      <c r="I77" s="26" t="e">
        <v>#N/A</v>
      </c>
      <c r="J77" t="e">
        <v>#N/A</v>
      </c>
      <c r="K77" s="26" t="e">
        <v>#N/A</v>
      </c>
      <c r="L77" s="26" t="s">
        <v>175</v>
      </c>
    </row>
    <row r="78" customHeight="1" spans="2:12">
      <c r="B78" s="5">
        <v>76</v>
      </c>
      <c r="C78" s="6" t="s">
        <v>169</v>
      </c>
      <c r="D78" s="8" t="s">
        <v>198</v>
      </c>
      <c r="E78" s="5" t="s">
        <v>201</v>
      </c>
      <c r="F78" s="5" t="s">
        <v>16</v>
      </c>
      <c r="G78" s="5" t="s">
        <v>202</v>
      </c>
      <c r="H78" s="26" t="e">
        <v>#N/A</v>
      </c>
      <c r="I78" s="26" t="s">
        <v>19</v>
      </c>
      <c r="J78" t="s">
        <v>47</v>
      </c>
      <c r="K78" s="26" t="s">
        <v>111</v>
      </c>
      <c r="L78" s="26">
        <v>2022.07</v>
      </c>
    </row>
    <row r="79" customHeight="1" spans="2:12">
      <c r="B79" s="5">
        <v>77</v>
      </c>
      <c r="C79" s="6" t="s">
        <v>169</v>
      </c>
      <c r="D79" s="8" t="s">
        <v>198</v>
      </c>
      <c r="E79" s="5" t="s">
        <v>203</v>
      </c>
      <c r="F79" s="5" t="s">
        <v>16</v>
      </c>
      <c r="G79" s="5" t="s">
        <v>204</v>
      </c>
      <c r="H79" s="26" t="s">
        <v>18</v>
      </c>
      <c r="I79" s="26" t="e">
        <v>#N/A</v>
      </c>
      <c r="J79" t="e">
        <v>#N/A</v>
      </c>
      <c r="K79" s="26" t="e">
        <v>#N/A</v>
      </c>
      <c r="L79" s="26">
        <v>2022.09</v>
      </c>
    </row>
    <row r="80" customHeight="1" spans="2:12">
      <c r="B80" s="5">
        <v>78</v>
      </c>
      <c r="C80" s="6" t="s">
        <v>169</v>
      </c>
      <c r="D80" s="8" t="s">
        <v>198</v>
      </c>
      <c r="E80" s="5" t="s">
        <v>205</v>
      </c>
      <c r="F80" s="5" t="s">
        <v>119</v>
      </c>
      <c r="G80" s="5" t="s">
        <v>206</v>
      </c>
      <c r="H80" s="26" t="s">
        <v>18</v>
      </c>
      <c r="I80" s="26" t="e">
        <v>#N/A</v>
      </c>
      <c r="J80" t="e">
        <v>#N/A</v>
      </c>
      <c r="K80" s="26" t="e">
        <v>#N/A</v>
      </c>
      <c r="L80" s="26">
        <v>2022.09</v>
      </c>
    </row>
    <row r="81" customHeight="1" spans="2:12">
      <c r="B81" s="5">
        <v>79</v>
      </c>
      <c r="C81" s="6" t="s">
        <v>169</v>
      </c>
      <c r="D81" s="8" t="s">
        <v>198</v>
      </c>
      <c r="E81" s="5" t="s">
        <v>207</v>
      </c>
      <c r="F81" s="5" t="s">
        <v>16</v>
      </c>
      <c r="G81" s="5" t="s">
        <v>208</v>
      </c>
      <c r="H81" s="26" t="s">
        <v>18</v>
      </c>
      <c r="I81" s="26" t="s">
        <v>19</v>
      </c>
      <c r="J81" t="s">
        <v>71</v>
      </c>
      <c r="K81" s="26" t="s">
        <v>209</v>
      </c>
      <c r="L81" s="26">
        <v>2022.09</v>
      </c>
    </row>
    <row r="82" customHeight="1" spans="2:12">
      <c r="B82" s="5">
        <v>80</v>
      </c>
      <c r="C82" s="6" t="s">
        <v>169</v>
      </c>
      <c r="D82" s="8" t="s">
        <v>198</v>
      </c>
      <c r="E82" s="5" t="s">
        <v>210</v>
      </c>
      <c r="F82" s="5" t="s">
        <v>16</v>
      </c>
      <c r="G82" s="5" t="s">
        <v>211</v>
      </c>
      <c r="H82" s="26" t="s">
        <v>18</v>
      </c>
      <c r="I82" s="26" t="e">
        <v>#N/A</v>
      </c>
      <c r="J82" t="e">
        <v>#N/A</v>
      </c>
      <c r="K82" s="26" t="e">
        <v>#N/A</v>
      </c>
      <c r="L82" s="26">
        <v>2022.09</v>
      </c>
    </row>
    <row r="83" customHeight="1" spans="2:12">
      <c r="B83" s="5">
        <v>81</v>
      </c>
      <c r="C83" s="6" t="s">
        <v>169</v>
      </c>
      <c r="D83" s="8" t="s">
        <v>198</v>
      </c>
      <c r="E83" s="5" t="s">
        <v>212</v>
      </c>
      <c r="F83" s="5" t="s">
        <v>16</v>
      </c>
      <c r="G83" s="5" t="s">
        <v>213</v>
      </c>
      <c r="H83" s="26" t="s">
        <v>18</v>
      </c>
      <c r="I83" s="26" t="e">
        <v>#N/A</v>
      </c>
      <c r="J83" t="e">
        <v>#N/A</v>
      </c>
      <c r="K83" s="26" t="e">
        <v>#N/A</v>
      </c>
      <c r="L83" s="26">
        <v>2022.09</v>
      </c>
    </row>
    <row r="84" customHeight="1" spans="2:12">
      <c r="B84" s="5">
        <v>82</v>
      </c>
      <c r="C84" s="6" t="s">
        <v>169</v>
      </c>
      <c r="D84" s="8" t="s">
        <v>198</v>
      </c>
      <c r="E84" s="8" t="s">
        <v>214</v>
      </c>
      <c r="F84" s="5" t="s">
        <v>16</v>
      </c>
      <c r="G84" s="7" t="s">
        <v>215</v>
      </c>
      <c r="H84" s="26" t="s">
        <v>18</v>
      </c>
      <c r="I84" s="26" t="e">
        <v>#N/A</v>
      </c>
      <c r="J84" t="e">
        <v>#N/A</v>
      </c>
      <c r="K84" s="26" t="e">
        <v>#N/A</v>
      </c>
      <c r="L84" s="26" t="s">
        <v>175</v>
      </c>
    </row>
    <row r="85" customHeight="1" spans="2:12">
      <c r="B85" s="5">
        <v>83</v>
      </c>
      <c r="C85" s="6" t="s">
        <v>169</v>
      </c>
      <c r="D85" s="5" t="s">
        <v>216</v>
      </c>
      <c r="E85" s="5" t="s">
        <v>217</v>
      </c>
      <c r="F85" s="5" t="s">
        <v>16</v>
      </c>
      <c r="G85" s="5" t="s">
        <v>218</v>
      </c>
      <c r="H85" s="26" t="e">
        <v>#N/A</v>
      </c>
      <c r="I85" s="26" t="s">
        <v>19</v>
      </c>
      <c r="J85" t="s">
        <v>71</v>
      </c>
      <c r="K85" s="26" t="s">
        <v>219</v>
      </c>
      <c r="L85" s="26">
        <v>2022.01</v>
      </c>
    </row>
    <row r="86" customHeight="1" spans="2:12">
      <c r="B86" s="5">
        <v>84</v>
      </c>
      <c r="C86" s="6" t="s">
        <v>169</v>
      </c>
      <c r="D86" s="5" t="s">
        <v>216</v>
      </c>
      <c r="E86" s="5" t="s">
        <v>220</v>
      </c>
      <c r="F86" s="5" t="s">
        <v>16</v>
      </c>
      <c r="G86" s="7" t="s">
        <v>221</v>
      </c>
      <c r="H86" s="26" t="s">
        <v>18</v>
      </c>
      <c r="I86" s="26" t="e">
        <v>#N/A</v>
      </c>
      <c r="J86" t="e">
        <v>#N/A</v>
      </c>
      <c r="K86" s="26" t="e">
        <v>#N/A</v>
      </c>
      <c r="L86" s="26" t="s">
        <v>175</v>
      </c>
    </row>
    <row r="87" customHeight="1" spans="2:12">
      <c r="B87" s="5">
        <v>85</v>
      </c>
      <c r="C87" s="6" t="s">
        <v>169</v>
      </c>
      <c r="D87" s="5" t="s">
        <v>216</v>
      </c>
      <c r="E87" s="5" t="s">
        <v>222</v>
      </c>
      <c r="F87" s="5" t="s">
        <v>16</v>
      </c>
      <c r="G87" s="5" t="s">
        <v>223</v>
      </c>
      <c r="H87" s="26" t="e">
        <v>#N/A</v>
      </c>
      <c r="I87" s="26" t="s">
        <v>19</v>
      </c>
      <c r="J87" t="s">
        <v>47</v>
      </c>
      <c r="K87" s="26" t="s">
        <v>184</v>
      </c>
      <c r="L87" s="26">
        <v>2022.07</v>
      </c>
    </row>
    <row r="88" customHeight="1" spans="2:12">
      <c r="B88" s="5">
        <v>86</v>
      </c>
      <c r="C88" s="6" t="s">
        <v>169</v>
      </c>
      <c r="D88" s="5" t="s">
        <v>216</v>
      </c>
      <c r="E88" s="5" t="s">
        <v>224</v>
      </c>
      <c r="F88" s="5" t="s">
        <v>16</v>
      </c>
      <c r="G88" s="5" t="s">
        <v>225</v>
      </c>
      <c r="H88" s="26" t="s">
        <v>18</v>
      </c>
      <c r="I88" s="26" t="e">
        <v>#N/A</v>
      </c>
      <c r="J88" t="e">
        <v>#N/A</v>
      </c>
      <c r="K88" s="26" t="e">
        <v>#N/A</v>
      </c>
      <c r="L88" s="26">
        <v>2022.09</v>
      </c>
    </row>
    <row r="89" customHeight="1" spans="2:12">
      <c r="B89" s="5">
        <v>87</v>
      </c>
      <c r="C89" s="6" t="s">
        <v>169</v>
      </c>
      <c r="D89" s="5" t="s">
        <v>216</v>
      </c>
      <c r="E89" s="5" t="s">
        <v>226</v>
      </c>
      <c r="F89" s="5" t="s">
        <v>16</v>
      </c>
      <c r="G89" s="5" t="s">
        <v>227</v>
      </c>
      <c r="H89" s="26" t="s">
        <v>18</v>
      </c>
      <c r="I89" s="26" t="s">
        <v>19</v>
      </c>
      <c r="J89" t="e">
        <v>#N/A</v>
      </c>
      <c r="K89" s="26" t="e">
        <v>#N/A</v>
      </c>
      <c r="L89" s="26">
        <v>2022.09</v>
      </c>
    </row>
    <row r="90" customHeight="1" spans="2:12">
      <c r="B90" s="5">
        <v>88</v>
      </c>
      <c r="C90" s="6" t="s">
        <v>169</v>
      </c>
      <c r="D90" s="5" t="s">
        <v>216</v>
      </c>
      <c r="E90" s="5" t="s">
        <v>228</v>
      </c>
      <c r="F90" s="5" t="s">
        <v>16</v>
      </c>
      <c r="G90" s="5" t="s">
        <v>229</v>
      </c>
      <c r="H90" s="26" t="s">
        <v>18</v>
      </c>
      <c r="I90" s="26" t="e">
        <v>#N/A</v>
      </c>
      <c r="J90" t="e">
        <v>#N/A</v>
      </c>
      <c r="K90" s="26" t="e">
        <v>#N/A</v>
      </c>
      <c r="L90" s="26">
        <v>2022.09</v>
      </c>
    </row>
    <row r="91" customHeight="1" spans="2:12">
      <c r="B91" s="5">
        <v>89</v>
      </c>
      <c r="C91" s="6" t="s">
        <v>169</v>
      </c>
      <c r="D91" s="5" t="s">
        <v>216</v>
      </c>
      <c r="E91" s="5" t="s">
        <v>230</v>
      </c>
      <c r="F91" s="5" t="s">
        <v>119</v>
      </c>
      <c r="G91" s="5" t="s">
        <v>231</v>
      </c>
      <c r="H91" s="26" t="s">
        <v>18</v>
      </c>
      <c r="I91" s="26" t="e">
        <v>#N/A</v>
      </c>
      <c r="J91" t="e">
        <v>#N/A</v>
      </c>
      <c r="K91" s="26" t="e">
        <v>#N/A</v>
      </c>
      <c r="L91" s="26">
        <v>2022.09</v>
      </c>
    </row>
    <row r="92" customHeight="1" spans="2:12">
      <c r="B92" s="5">
        <v>90</v>
      </c>
      <c r="C92" s="6" t="s">
        <v>169</v>
      </c>
      <c r="D92" s="5" t="s">
        <v>232</v>
      </c>
      <c r="E92" s="5" t="s">
        <v>233</v>
      </c>
      <c r="F92" s="5" t="s">
        <v>16</v>
      </c>
      <c r="G92" s="5" t="s">
        <v>234</v>
      </c>
      <c r="H92" s="26" t="s">
        <v>18</v>
      </c>
      <c r="I92" s="26" t="s">
        <v>19</v>
      </c>
      <c r="J92" t="s">
        <v>100</v>
      </c>
      <c r="K92" s="26" t="s">
        <v>209</v>
      </c>
      <c r="L92" s="26">
        <v>2022.07</v>
      </c>
    </row>
    <row r="93" customHeight="1" spans="2:12">
      <c r="B93" s="5">
        <v>91</v>
      </c>
      <c r="C93" s="6" t="s">
        <v>169</v>
      </c>
      <c r="D93" s="5" t="s">
        <v>232</v>
      </c>
      <c r="E93" s="5" t="s">
        <v>235</v>
      </c>
      <c r="F93" s="5" t="s">
        <v>16</v>
      </c>
      <c r="G93" s="5" t="s">
        <v>236</v>
      </c>
      <c r="H93" s="26" t="s">
        <v>18</v>
      </c>
      <c r="I93" s="26" t="s">
        <v>19</v>
      </c>
      <c r="J93" t="e">
        <v>#N/A</v>
      </c>
      <c r="K93" s="26" t="e">
        <v>#N/A</v>
      </c>
      <c r="L93" s="26">
        <v>2022.09</v>
      </c>
    </row>
    <row r="94" customHeight="1" spans="2:12">
      <c r="B94" s="5">
        <v>92</v>
      </c>
      <c r="C94" s="6" t="s">
        <v>169</v>
      </c>
      <c r="D94" s="5" t="s">
        <v>232</v>
      </c>
      <c r="E94" s="5" t="s">
        <v>237</v>
      </c>
      <c r="F94" s="5" t="s">
        <v>16</v>
      </c>
      <c r="G94" s="5" t="s">
        <v>238</v>
      </c>
      <c r="H94" s="26" t="e">
        <v>#N/A</v>
      </c>
      <c r="I94" s="26" t="s">
        <v>19</v>
      </c>
      <c r="J94" t="e">
        <v>#N/A</v>
      </c>
      <c r="K94" s="26" t="e">
        <v>#N/A</v>
      </c>
      <c r="L94" s="26">
        <v>2022.09</v>
      </c>
    </row>
    <row r="95" customHeight="1" spans="2:12">
      <c r="B95" s="5">
        <v>93</v>
      </c>
      <c r="C95" s="6" t="s">
        <v>169</v>
      </c>
      <c r="D95" s="5" t="s">
        <v>232</v>
      </c>
      <c r="E95" s="5" t="s">
        <v>239</v>
      </c>
      <c r="F95" s="5" t="s">
        <v>240</v>
      </c>
      <c r="G95" s="5" t="s">
        <v>241</v>
      </c>
      <c r="H95" s="26" t="s">
        <v>18</v>
      </c>
      <c r="I95" s="26" t="e">
        <v>#N/A</v>
      </c>
      <c r="J95" t="e">
        <v>#N/A</v>
      </c>
      <c r="K95" s="26" t="e">
        <v>#N/A</v>
      </c>
      <c r="L95" s="26">
        <v>2022.09</v>
      </c>
    </row>
    <row r="96" customHeight="1" spans="2:12">
      <c r="B96" s="5">
        <v>94</v>
      </c>
      <c r="C96" s="6" t="s">
        <v>169</v>
      </c>
      <c r="D96" s="8" t="s">
        <v>242</v>
      </c>
      <c r="E96" s="8" t="s">
        <v>243</v>
      </c>
      <c r="F96" s="5" t="s">
        <v>16</v>
      </c>
      <c r="G96" s="7" t="s">
        <v>244</v>
      </c>
      <c r="H96" s="26" t="s">
        <v>18</v>
      </c>
      <c r="I96" s="26" t="s">
        <v>19</v>
      </c>
      <c r="J96" t="s">
        <v>100</v>
      </c>
      <c r="K96" s="26" t="s">
        <v>111</v>
      </c>
      <c r="L96" s="26">
        <v>2020.09</v>
      </c>
    </row>
    <row r="97" customHeight="1" spans="2:12">
      <c r="B97" s="5">
        <v>95</v>
      </c>
      <c r="C97" s="6" t="s">
        <v>169</v>
      </c>
      <c r="D97" s="8" t="s">
        <v>242</v>
      </c>
      <c r="E97" s="8" t="s">
        <v>245</v>
      </c>
      <c r="F97" s="5" t="s">
        <v>16</v>
      </c>
      <c r="G97" s="6" t="s">
        <v>246</v>
      </c>
      <c r="H97" s="26" t="s">
        <v>18</v>
      </c>
      <c r="I97" s="26" t="e">
        <v>#N/A</v>
      </c>
      <c r="J97" t="e">
        <v>#N/A</v>
      </c>
      <c r="K97" s="26" t="e">
        <v>#N/A</v>
      </c>
      <c r="L97" s="26" t="s">
        <v>175</v>
      </c>
    </row>
    <row r="98" customHeight="1" spans="2:12">
      <c r="B98" s="5">
        <v>96</v>
      </c>
      <c r="C98" s="6" t="s">
        <v>169</v>
      </c>
      <c r="D98" s="8" t="s">
        <v>242</v>
      </c>
      <c r="E98" s="5" t="s">
        <v>247</v>
      </c>
      <c r="F98" s="5" t="s">
        <v>16</v>
      </c>
      <c r="G98" s="5" t="s">
        <v>248</v>
      </c>
      <c r="H98" s="26" t="s">
        <v>18</v>
      </c>
      <c r="I98" s="26" t="e">
        <v>#N/A</v>
      </c>
      <c r="J98" t="e">
        <v>#N/A</v>
      </c>
      <c r="K98" s="26" t="e">
        <v>#N/A</v>
      </c>
      <c r="L98" s="26">
        <v>2022.07</v>
      </c>
    </row>
    <row r="99" customHeight="1" spans="2:12">
      <c r="B99" s="5">
        <v>97</v>
      </c>
      <c r="C99" s="6" t="s">
        <v>169</v>
      </c>
      <c r="D99" s="8" t="s">
        <v>242</v>
      </c>
      <c r="E99" s="5" t="s">
        <v>249</v>
      </c>
      <c r="F99" s="5" t="s">
        <v>16</v>
      </c>
      <c r="G99" s="5" t="s">
        <v>250</v>
      </c>
      <c r="H99" s="26" t="s">
        <v>18</v>
      </c>
      <c r="I99" s="26" t="e">
        <v>#N/A</v>
      </c>
      <c r="J99" t="e">
        <v>#N/A</v>
      </c>
      <c r="K99" s="26" t="e">
        <v>#N/A</v>
      </c>
      <c r="L99" s="26">
        <v>2022.09</v>
      </c>
    </row>
    <row r="100" customHeight="1" spans="2:12">
      <c r="B100" s="5">
        <v>98</v>
      </c>
      <c r="C100" s="6" t="s">
        <v>169</v>
      </c>
      <c r="D100" s="8" t="s">
        <v>242</v>
      </c>
      <c r="E100" s="5" t="s">
        <v>251</v>
      </c>
      <c r="F100" s="5" t="s">
        <v>16</v>
      </c>
      <c r="G100" s="5" t="s">
        <v>252</v>
      </c>
      <c r="H100" s="26" t="s">
        <v>18</v>
      </c>
      <c r="I100" s="26" t="e">
        <v>#N/A</v>
      </c>
      <c r="J100" t="e">
        <v>#N/A</v>
      </c>
      <c r="K100" s="26" t="e">
        <v>#N/A</v>
      </c>
      <c r="L100" s="26">
        <v>2019.09</v>
      </c>
    </row>
    <row r="101" customHeight="1" spans="2:12">
      <c r="B101" s="5">
        <v>99</v>
      </c>
      <c r="C101" s="6" t="s">
        <v>169</v>
      </c>
      <c r="D101" s="8" t="s">
        <v>242</v>
      </c>
      <c r="E101" s="8" t="s">
        <v>253</v>
      </c>
      <c r="F101" s="5" t="s">
        <v>16</v>
      </c>
      <c r="G101" s="6" t="s">
        <v>254</v>
      </c>
      <c r="H101" s="26" t="e">
        <v>#N/A</v>
      </c>
      <c r="I101" s="26" t="s">
        <v>19</v>
      </c>
      <c r="J101" t="e">
        <v>#N/A</v>
      </c>
      <c r="K101" s="26" t="e">
        <v>#N/A</v>
      </c>
      <c r="L101" s="26" t="s">
        <v>175</v>
      </c>
    </row>
    <row r="102" customHeight="1" spans="2:12">
      <c r="B102" s="5">
        <v>100</v>
      </c>
      <c r="C102" s="6" t="s">
        <v>169</v>
      </c>
      <c r="D102" s="8" t="s">
        <v>242</v>
      </c>
      <c r="E102" s="5" t="s">
        <v>255</v>
      </c>
      <c r="F102" s="5" t="s">
        <v>16</v>
      </c>
      <c r="G102" s="5" t="s">
        <v>256</v>
      </c>
      <c r="H102" s="26" t="e">
        <v>#N/A</v>
      </c>
      <c r="I102" s="26" t="s">
        <v>19</v>
      </c>
      <c r="J102" t="e">
        <v>#N/A</v>
      </c>
      <c r="K102" s="26" t="e">
        <v>#N/A</v>
      </c>
      <c r="L102" s="26" t="s">
        <v>175</v>
      </c>
    </row>
    <row r="103" customHeight="1" spans="2:12">
      <c r="B103" s="5">
        <v>101</v>
      </c>
      <c r="C103" s="6" t="s">
        <v>169</v>
      </c>
      <c r="D103" s="5" t="s">
        <v>257</v>
      </c>
      <c r="E103" s="8" t="s">
        <v>258</v>
      </c>
      <c r="F103" s="5" t="s">
        <v>16</v>
      </c>
      <c r="G103" s="6" t="s">
        <v>259</v>
      </c>
      <c r="H103" s="26" t="s">
        <v>18</v>
      </c>
      <c r="I103" s="26" t="e">
        <v>#N/A</v>
      </c>
      <c r="J103" t="s">
        <v>100</v>
      </c>
      <c r="K103" s="26" t="s">
        <v>111</v>
      </c>
      <c r="L103" s="26" t="s">
        <v>175</v>
      </c>
    </row>
    <row r="104" customHeight="1" spans="2:12">
      <c r="B104" s="5">
        <v>102</v>
      </c>
      <c r="C104" s="6" t="s">
        <v>169</v>
      </c>
      <c r="D104" s="5" t="s">
        <v>257</v>
      </c>
      <c r="E104" s="5" t="s">
        <v>260</v>
      </c>
      <c r="F104" s="5" t="s">
        <v>16</v>
      </c>
      <c r="G104" s="5" t="s">
        <v>261</v>
      </c>
      <c r="H104" s="26" t="s">
        <v>127</v>
      </c>
      <c r="I104" s="26" t="e">
        <v>#N/A</v>
      </c>
      <c r="J104" t="s">
        <v>100</v>
      </c>
      <c r="K104" s="26" t="s">
        <v>48</v>
      </c>
      <c r="L104" s="26">
        <v>2022.07</v>
      </c>
    </row>
    <row r="105" customHeight="1" spans="2:12">
      <c r="B105" s="5">
        <v>103</v>
      </c>
      <c r="C105" s="6" t="s">
        <v>169</v>
      </c>
      <c r="D105" s="5" t="s">
        <v>257</v>
      </c>
      <c r="E105" s="5" t="s">
        <v>262</v>
      </c>
      <c r="F105" s="5" t="s">
        <v>119</v>
      </c>
      <c r="G105" s="5" t="s">
        <v>263</v>
      </c>
      <c r="H105" s="26" t="s">
        <v>18</v>
      </c>
      <c r="I105" s="26" t="e">
        <v>#N/A</v>
      </c>
      <c r="J105" t="e">
        <v>#N/A</v>
      </c>
      <c r="K105" s="26" t="e">
        <v>#N/A</v>
      </c>
      <c r="L105" s="26">
        <v>2022.09</v>
      </c>
    </row>
    <row r="106" customHeight="1" spans="2:12">
      <c r="B106" s="5">
        <v>104</v>
      </c>
      <c r="C106" s="6" t="s">
        <v>169</v>
      </c>
      <c r="D106" s="5" t="s">
        <v>257</v>
      </c>
      <c r="E106" s="5" t="s">
        <v>264</v>
      </c>
      <c r="F106" s="5" t="s">
        <v>16</v>
      </c>
      <c r="G106" s="5" t="s">
        <v>265</v>
      </c>
      <c r="H106" s="26" t="s">
        <v>18</v>
      </c>
      <c r="I106" s="26" t="s">
        <v>19</v>
      </c>
      <c r="J106" t="e">
        <v>#N/A</v>
      </c>
      <c r="K106" s="26" t="e">
        <v>#N/A</v>
      </c>
      <c r="L106" s="26" t="s">
        <v>175</v>
      </c>
    </row>
    <row r="107" customHeight="1" spans="2:12">
      <c r="B107" s="5">
        <v>105</v>
      </c>
      <c r="C107" s="6" t="s">
        <v>169</v>
      </c>
      <c r="D107" s="8"/>
      <c r="E107" s="8"/>
      <c r="F107" s="7"/>
      <c r="G107" s="7"/>
      <c r="H107" s="26"/>
      <c r="K107" s="26"/>
      <c r="L107" s="26"/>
    </row>
    <row r="108" customHeight="1" spans="2:12">
      <c r="B108" s="5">
        <v>106</v>
      </c>
      <c r="C108" s="6" t="s">
        <v>169</v>
      </c>
      <c r="D108" s="8" t="s">
        <v>266</v>
      </c>
      <c r="E108" s="5" t="s">
        <v>267</v>
      </c>
      <c r="F108" s="5" t="s">
        <v>16</v>
      </c>
      <c r="G108" s="5" t="s">
        <v>268</v>
      </c>
      <c r="H108" s="26" t="s">
        <v>18</v>
      </c>
      <c r="I108" s="26" t="e">
        <v>#N/A</v>
      </c>
      <c r="J108" t="e">
        <v>#N/A</v>
      </c>
      <c r="K108" s="26" t="e">
        <v>#N/A</v>
      </c>
      <c r="L108" s="26">
        <v>2019.06</v>
      </c>
    </row>
    <row r="109" customHeight="1" spans="2:12">
      <c r="B109" s="5">
        <v>107</v>
      </c>
      <c r="C109" s="6" t="s">
        <v>169</v>
      </c>
      <c r="D109" s="8" t="s">
        <v>266</v>
      </c>
      <c r="E109" s="8" t="s">
        <v>269</v>
      </c>
      <c r="F109" s="5" t="s">
        <v>16</v>
      </c>
      <c r="G109" s="7" t="s">
        <v>270</v>
      </c>
      <c r="H109" s="26" t="s">
        <v>18</v>
      </c>
      <c r="I109" s="26" t="s">
        <v>19</v>
      </c>
      <c r="J109" t="e">
        <v>#N/A</v>
      </c>
      <c r="K109" s="26" t="e">
        <v>#N/A</v>
      </c>
      <c r="L109" s="26">
        <v>2019.09</v>
      </c>
    </row>
    <row r="110" ht="26" customHeight="1" spans="2:12">
      <c r="B110" s="5">
        <v>108</v>
      </c>
      <c r="C110" s="6" t="s">
        <v>169</v>
      </c>
      <c r="D110" s="5" t="s">
        <v>271</v>
      </c>
      <c r="E110" s="5" t="s">
        <v>272</v>
      </c>
      <c r="F110" s="5" t="s">
        <v>16</v>
      </c>
      <c r="G110" s="5" t="s">
        <v>273</v>
      </c>
      <c r="H110" s="26" t="e">
        <v>#N/A</v>
      </c>
      <c r="I110" s="26" t="s">
        <v>19</v>
      </c>
      <c r="J110" t="s">
        <v>47</v>
      </c>
      <c r="K110" s="26" t="s">
        <v>209</v>
      </c>
      <c r="L110" s="26">
        <v>2022.07</v>
      </c>
    </row>
    <row r="111" customHeight="1" spans="2:12">
      <c r="B111" s="5">
        <v>109</v>
      </c>
      <c r="C111" s="6" t="s">
        <v>169</v>
      </c>
      <c r="D111" s="5" t="s">
        <v>271</v>
      </c>
      <c r="E111" s="5" t="s">
        <v>274</v>
      </c>
      <c r="F111" s="5" t="s">
        <v>16</v>
      </c>
      <c r="G111" s="5" t="s">
        <v>275</v>
      </c>
      <c r="H111" s="26" t="s">
        <v>18</v>
      </c>
      <c r="I111" s="26" t="e">
        <v>#N/A</v>
      </c>
      <c r="J111" t="s">
        <v>100</v>
      </c>
      <c r="K111" s="26" t="s">
        <v>111</v>
      </c>
      <c r="L111" s="26">
        <v>2022.09</v>
      </c>
    </row>
    <row r="112" customHeight="1" spans="2:12">
      <c r="B112" s="5">
        <v>110</v>
      </c>
      <c r="C112" s="6" t="s">
        <v>169</v>
      </c>
      <c r="D112" s="5" t="s">
        <v>271</v>
      </c>
      <c r="E112" s="5" t="s">
        <v>276</v>
      </c>
      <c r="F112" s="5" t="s">
        <v>16</v>
      </c>
      <c r="G112" s="5" t="s">
        <v>277</v>
      </c>
      <c r="H112" s="26" t="s">
        <v>18</v>
      </c>
      <c r="I112" s="26" t="e">
        <v>#N/A</v>
      </c>
      <c r="J112" t="e">
        <v>#N/A</v>
      </c>
      <c r="K112" s="26" t="e">
        <v>#N/A</v>
      </c>
      <c r="L112" s="26">
        <v>2022.09</v>
      </c>
    </row>
    <row r="113" customHeight="1" spans="2:12">
      <c r="B113" s="5">
        <v>111</v>
      </c>
      <c r="C113" s="6" t="s">
        <v>169</v>
      </c>
      <c r="D113" s="5" t="s">
        <v>271</v>
      </c>
      <c r="E113" s="5" t="s">
        <v>278</v>
      </c>
      <c r="F113" s="5" t="s">
        <v>16</v>
      </c>
      <c r="G113" s="5" t="s">
        <v>279</v>
      </c>
      <c r="H113" s="26" t="s">
        <v>127</v>
      </c>
      <c r="I113" s="26" t="s">
        <v>19</v>
      </c>
      <c r="J113" t="s">
        <v>71</v>
      </c>
      <c r="K113" s="26" t="s">
        <v>48</v>
      </c>
      <c r="L113" s="26">
        <v>2019.09</v>
      </c>
    </row>
    <row r="114" customHeight="1" spans="2:12">
      <c r="B114" s="5">
        <v>112</v>
      </c>
      <c r="C114" s="6" t="s">
        <v>169</v>
      </c>
      <c r="D114" s="5" t="s">
        <v>271</v>
      </c>
      <c r="E114" s="5" t="s">
        <v>280</v>
      </c>
      <c r="F114" s="5" t="s">
        <v>16</v>
      </c>
      <c r="G114" s="5" t="s">
        <v>281</v>
      </c>
      <c r="H114" s="26" t="s">
        <v>18</v>
      </c>
      <c r="I114" s="26" t="s">
        <v>19</v>
      </c>
      <c r="J114" t="e">
        <v>#N/A</v>
      </c>
      <c r="K114" s="26" t="e">
        <v>#N/A</v>
      </c>
      <c r="L114" s="26">
        <v>2019.09</v>
      </c>
    </row>
    <row r="115" customHeight="1" spans="2:12">
      <c r="B115" s="5">
        <v>113</v>
      </c>
      <c r="C115" s="6" t="s">
        <v>169</v>
      </c>
      <c r="D115" s="5" t="s">
        <v>271</v>
      </c>
      <c r="E115" s="5" t="s">
        <v>282</v>
      </c>
      <c r="F115" s="5" t="s">
        <v>16</v>
      </c>
      <c r="G115" s="5" t="s">
        <v>283</v>
      </c>
      <c r="H115" s="26" t="s">
        <v>18</v>
      </c>
      <c r="I115" s="26" t="e">
        <v>#N/A</v>
      </c>
      <c r="J115" t="e">
        <v>#N/A</v>
      </c>
      <c r="K115" s="26" t="e">
        <v>#N/A</v>
      </c>
      <c r="L115" s="26" t="s">
        <v>175</v>
      </c>
    </row>
    <row r="116" customHeight="1" spans="2:12">
      <c r="B116" s="5">
        <v>114</v>
      </c>
      <c r="C116" s="6" t="s">
        <v>169</v>
      </c>
      <c r="D116" s="5" t="s">
        <v>284</v>
      </c>
      <c r="E116" s="5" t="s">
        <v>285</v>
      </c>
      <c r="F116" s="5" t="s">
        <v>16</v>
      </c>
      <c r="G116" s="5" t="s">
        <v>286</v>
      </c>
      <c r="H116" s="26" t="s">
        <v>18</v>
      </c>
      <c r="I116" s="26" t="s">
        <v>19</v>
      </c>
      <c r="J116" t="s">
        <v>71</v>
      </c>
      <c r="K116" s="26" t="s">
        <v>179</v>
      </c>
      <c r="L116" s="26" t="s">
        <v>175</v>
      </c>
    </row>
    <row r="117" customHeight="1" spans="2:12">
      <c r="B117" s="5">
        <v>115</v>
      </c>
      <c r="C117" s="6" t="s">
        <v>169</v>
      </c>
      <c r="D117" s="5" t="s">
        <v>284</v>
      </c>
      <c r="E117" s="5" t="s">
        <v>287</v>
      </c>
      <c r="F117" s="5" t="s">
        <v>16</v>
      </c>
      <c r="G117" s="5" t="s">
        <v>288</v>
      </c>
      <c r="H117" s="26" t="s">
        <v>18</v>
      </c>
      <c r="I117" s="26" t="e">
        <v>#N/A</v>
      </c>
      <c r="J117" t="e">
        <v>#N/A</v>
      </c>
      <c r="K117" s="26" t="e">
        <v>#N/A</v>
      </c>
      <c r="L117" s="26" t="s">
        <v>175</v>
      </c>
    </row>
    <row r="118" customHeight="1" spans="2:12">
      <c r="B118" s="5">
        <v>116</v>
      </c>
      <c r="C118" s="6" t="s">
        <v>169</v>
      </c>
      <c r="D118" s="5" t="s">
        <v>284</v>
      </c>
      <c r="E118" s="5" t="s">
        <v>289</v>
      </c>
      <c r="F118" s="5" t="s">
        <v>16</v>
      </c>
      <c r="G118" s="5" t="s">
        <v>290</v>
      </c>
      <c r="H118" s="26" t="s">
        <v>18</v>
      </c>
      <c r="I118" s="26" t="e">
        <v>#N/A</v>
      </c>
      <c r="J118" t="e">
        <v>#N/A</v>
      </c>
      <c r="K118" s="26" t="e">
        <v>#N/A</v>
      </c>
      <c r="L118" s="26" t="s">
        <v>175</v>
      </c>
    </row>
    <row r="119" customHeight="1" spans="2:12">
      <c r="B119" s="5">
        <v>117</v>
      </c>
      <c r="C119" s="6" t="s">
        <v>169</v>
      </c>
      <c r="D119" s="5" t="s">
        <v>284</v>
      </c>
      <c r="E119" s="5" t="s">
        <v>291</v>
      </c>
      <c r="F119" s="5" t="s">
        <v>16</v>
      </c>
      <c r="G119" s="5" t="s">
        <v>292</v>
      </c>
      <c r="H119" s="26" t="s">
        <v>18</v>
      </c>
      <c r="I119" s="26" t="s">
        <v>19</v>
      </c>
      <c r="J119" t="s">
        <v>71</v>
      </c>
      <c r="K119" s="26" t="s">
        <v>209</v>
      </c>
      <c r="L119" s="26">
        <v>2022.01</v>
      </c>
    </row>
    <row r="120" customHeight="1" spans="2:12">
      <c r="B120" s="5">
        <v>118</v>
      </c>
      <c r="C120" s="6" t="s">
        <v>169</v>
      </c>
      <c r="D120" s="5" t="s">
        <v>284</v>
      </c>
      <c r="E120" s="8" t="s">
        <v>293</v>
      </c>
      <c r="F120" s="5" t="s">
        <v>16</v>
      </c>
      <c r="G120" s="6" t="s">
        <v>294</v>
      </c>
      <c r="H120" s="26" t="s">
        <v>18</v>
      </c>
      <c r="I120" s="26" t="s">
        <v>19</v>
      </c>
      <c r="J120" t="s">
        <v>100</v>
      </c>
      <c r="K120" s="26" t="s">
        <v>111</v>
      </c>
      <c r="L120" s="26" t="s">
        <v>175</v>
      </c>
    </row>
    <row r="121" customHeight="1" spans="2:12">
      <c r="B121" s="5">
        <v>119</v>
      </c>
      <c r="C121" s="6" t="s">
        <v>169</v>
      </c>
      <c r="D121" s="5" t="s">
        <v>284</v>
      </c>
      <c r="E121" s="8" t="s">
        <v>295</v>
      </c>
      <c r="F121" s="5" t="s">
        <v>16</v>
      </c>
      <c r="G121" s="6" t="s">
        <v>296</v>
      </c>
      <c r="H121" s="26" t="s">
        <v>18</v>
      </c>
      <c r="I121" s="26" t="e">
        <v>#N/A</v>
      </c>
      <c r="J121" t="e">
        <v>#N/A</v>
      </c>
      <c r="K121" s="26" t="e">
        <v>#N/A</v>
      </c>
      <c r="L121" s="26" t="s">
        <v>175</v>
      </c>
    </row>
    <row r="122" customHeight="1" spans="2:12">
      <c r="B122" s="5">
        <v>120</v>
      </c>
      <c r="C122" s="6" t="s">
        <v>169</v>
      </c>
      <c r="D122" s="5" t="s">
        <v>284</v>
      </c>
      <c r="E122" s="8" t="s">
        <v>297</v>
      </c>
      <c r="F122" s="5" t="s">
        <v>16</v>
      </c>
      <c r="G122" s="6" t="s">
        <v>298</v>
      </c>
      <c r="H122" s="26" t="s">
        <v>18</v>
      </c>
      <c r="I122" s="26" t="s">
        <v>19</v>
      </c>
      <c r="J122" t="s">
        <v>100</v>
      </c>
      <c r="K122" s="26" t="s">
        <v>111</v>
      </c>
      <c r="L122" s="26">
        <v>2020.09</v>
      </c>
    </row>
    <row r="123" customHeight="1" spans="2:12">
      <c r="B123" s="5">
        <v>121</v>
      </c>
      <c r="C123" s="6" t="s">
        <v>169</v>
      </c>
      <c r="D123" s="5" t="s">
        <v>284</v>
      </c>
      <c r="E123" s="8" t="s">
        <v>299</v>
      </c>
      <c r="F123" s="5" t="s">
        <v>16</v>
      </c>
      <c r="G123" s="6" t="s">
        <v>300</v>
      </c>
      <c r="H123" s="26" t="s">
        <v>18</v>
      </c>
      <c r="I123" s="26" t="e">
        <v>#N/A</v>
      </c>
      <c r="J123" t="e">
        <v>#N/A</v>
      </c>
      <c r="K123" s="26" t="e">
        <v>#N/A</v>
      </c>
      <c r="L123" s="26" t="s">
        <v>175</v>
      </c>
    </row>
    <row r="124" customHeight="1" spans="2:12">
      <c r="B124" s="5">
        <v>122</v>
      </c>
      <c r="C124" s="6" t="s">
        <v>169</v>
      </c>
      <c r="D124" s="5" t="s">
        <v>284</v>
      </c>
      <c r="E124" s="8" t="s">
        <v>301</v>
      </c>
      <c r="F124" s="5" t="s">
        <v>119</v>
      </c>
      <c r="G124" s="7" t="s">
        <v>302</v>
      </c>
      <c r="H124" s="26" t="s">
        <v>18</v>
      </c>
      <c r="I124" s="26" t="e">
        <v>#N/A</v>
      </c>
      <c r="J124" t="s">
        <v>100</v>
      </c>
      <c r="K124" s="26" t="s">
        <v>303</v>
      </c>
      <c r="L124" s="26">
        <v>2020.12</v>
      </c>
    </row>
    <row r="125" customHeight="1" spans="2:12">
      <c r="B125" s="5">
        <v>123</v>
      </c>
      <c r="C125" s="6" t="s">
        <v>169</v>
      </c>
      <c r="D125" s="5" t="s">
        <v>284</v>
      </c>
      <c r="E125" s="5" t="s">
        <v>304</v>
      </c>
      <c r="F125" s="5" t="s">
        <v>305</v>
      </c>
      <c r="G125" s="5" t="s">
        <v>306</v>
      </c>
      <c r="H125" s="26" t="s">
        <v>18</v>
      </c>
      <c r="I125" s="26" t="s">
        <v>19</v>
      </c>
      <c r="J125" t="e">
        <v>#N/A</v>
      </c>
      <c r="K125" s="26" t="e">
        <v>#N/A</v>
      </c>
      <c r="L125" s="26">
        <v>2022.07</v>
      </c>
    </row>
    <row r="126" customHeight="1" spans="2:12">
      <c r="B126" s="5">
        <v>124</v>
      </c>
      <c r="C126" s="6" t="s">
        <v>169</v>
      </c>
      <c r="D126" s="5" t="s">
        <v>284</v>
      </c>
      <c r="E126" s="5" t="s">
        <v>307</v>
      </c>
      <c r="F126" s="5" t="s">
        <v>16</v>
      </c>
      <c r="G126" s="5" t="s">
        <v>308</v>
      </c>
      <c r="H126" s="26" t="s">
        <v>18</v>
      </c>
      <c r="I126" s="26" t="e">
        <v>#N/A</v>
      </c>
      <c r="J126" t="e">
        <v>#N/A</v>
      </c>
      <c r="K126" s="26" t="e">
        <v>#N/A</v>
      </c>
      <c r="L126" s="26">
        <v>2022.09</v>
      </c>
    </row>
    <row r="127" customHeight="1" spans="2:12">
      <c r="B127" s="5">
        <v>125</v>
      </c>
      <c r="C127" s="6" t="s">
        <v>169</v>
      </c>
      <c r="D127" s="5" t="s">
        <v>284</v>
      </c>
      <c r="E127" s="8" t="s">
        <v>309</v>
      </c>
      <c r="F127" s="5" t="s">
        <v>16</v>
      </c>
      <c r="G127" s="7" t="s">
        <v>310</v>
      </c>
      <c r="H127" s="26" t="s">
        <v>18</v>
      </c>
      <c r="I127" s="26" t="e">
        <v>#N/A</v>
      </c>
      <c r="J127" t="e">
        <v>#N/A</v>
      </c>
      <c r="K127" s="26" t="e">
        <v>#N/A</v>
      </c>
      <c r="L127" s="26" t="s">
        <v>175</v>
      </c>
    </row>
    <row r="128" customHeight="1" spans="2:12">
      <c r="B128" s="5">
        <v>126</v>
      </c>
      <c r="C128" s="6" t="s">
        <v>169</v>
      </c>
      <c r="D128" s="5" t="s">
        <v>257</v>
      </c>
      <c r="E128" s="8" t="s">
        <v>311</v>
      </c>
      <c r="F128" s="5" t="s">
        <v>16</v>
      </c>
      <c r="G128" s="7" t="s">
        <v>312</v>
      </c>
      <c r="H128" s="26" t="s">
        <v>18</v>
      </c>
      <c r="I128" s="26" t="e">
        <v>#N/A</v>
      </c>
      <c r="J128" t="e">
        <v>#N/A</v>
      </c>
      <c r="K128" s="26" t="e">
        <v>#N/A</v>
      </c>
      <c r="L128" s="26">
        <v>2023.12</v>
      </c>
    </row>
    <row r="129" customHeight="1" spans="2:12">
      <c r="B129" s="5">
        <v>127</v>
      </c>
      <c r="C129" s="6" t="s">
        <v>169</v>
      </c>
      <c r="D129" s="8" t="s">
        <v>266</v>
      </c>
      <c r="E129" s="8" t="s">
        <v>313</v>
      </c>
      <c r="F129" s="5" t="s">
        <v>16</v>
      </c>
      <c r="G129" s="7" t="s">
        <v>314</v>
      </c>
      <c r="H129" s="26" t="s">
        <v>18</v>
      </c>
      <c r="I129" s="26" t="e">
        <v>#N/A</v>
      </c>
      <c r="J129" t="e">
        <v>#N/A</v>
      </c>
      <c r="K129" s="26" t="e">
        <v>#N/A</v>
      </c>
      <c r="L129" s="26">
        <v>2023.12</v>
      </c>
    </row>
    <row r="130" customHeight="1" spans="2:12">
      <c r="B130" s="5">
        <v>128</v>
      </c>
      <c r="C130" s="6" t="s">
        <v>169</v>
      </c>
      <c r="D130" s="8" t="s">
        <v>266</v>
      </c>
      <c r="E130" s="8" t="s">
        <v>315</v>
      </c>
      <c r="F130" s="5" t="s">
        <v>16</v>
      </c>
      <c r="G130" s="7" t="s">
        <v>316</v>
      </c>
      <c r="H130" s="26" t="s">
        <v>18</v>
      </c>
      <c r="I130" s="26" t="e">
        <v>#N/A</v>
      </c>
      <c r="J130" t="e">
        <v>#N/A</v>
      </c>
      <c r="K130" s="26" t="e">
        <v>#N/A</v>
      </c>
      <c r="L130" s="26">
        <v>2023.12</v>
      </c>
    </row>
    <row r="131" customHeight="1" spans="2:12">
      <c r="B131" s="5">
        <v>129</v>
      </c>
      <c r="C131" s="6" t="s">
        <v>169</v>
      </c>
      <c r="D131" s="8" t="s">
        <v>266</v>
      </c>
      <c r="E131" s="8" t="s">
        <v>317</v>
      </c>
      <c r="F131" s="5" t="s">
        <v>16</v>
      </c>
      <c r="G131" s="7" t="s">
        <v>318</v>
      </c>
      <c r="H131" s="26" t="s">
        <v>18</v>
      </c>
      <c r="I131" s="26" t="e">
        <v>#N/A</v>
      </c>
      <c r="J131" t="e">
        <v>#N/A</v>
      </c>
      <c r="K131" s="26" t="e">
        <v>#N/A</v>
      </c>
      <c r="L131" s="26">
        <v>2024.1</v>
      </c>
    </row>
    <row r="132" customHeight="1" spans="2:12">
      <c r="B132" s="5">
        <v>130</v>
      </c>
      <c r="C132" s="6" t="s">
        <v>169</v>
      </c>
      <c r="D132" s="8" t="s">
        <v>187</v>
      </c>
      <c r="E132" s="8" t="s">
        <v>319</v>
      </c>
      <c r="F132" s="5" t="s">
        <v>16</v>
      </c>
      <c r="G132" s="7" t="s">
        <v>320</v>
      </c>
      <c r="H132" s="26" t="s">
        <v>18</v>
      </c>
      <c r="I132" s="26" t="e">
        <v>#N/A</v>
      </c>
      <c r="J132" t="e">
        <v>#N/A</v>
      </c>
      <c r="K132" s="26" t="e">
        <v>#N/A</v>
      </c>
      <c r="L132" s="26">
        <v>2019.09</v>
      </c>
    </row>
    <row r="133" customHeight="1" spans="2:12">
      <c r="B133" s="5">
        <v>131</v>
      </c>
      <c r="C133" s="6" t="s">
        <v>169</v>
      </c>
      <c r="D133" s="8" t="s">
        <v>257</v>
      </c>
      <c r="E133" s="8" t="s">
        <v>321</v>
      </c>
      <c r="F133" s="5" t="s">
        <v>16</v>
      </c>
      <c r="G133" s="7" t="s">
        <v>322</v>
      </c>
      <c r="H133" s="26" t="s">
        <v>18</v>
      </c>
      <c r="I133" s="26" t="e">
        <v>#N/A</v>
      </c>
      <c r="J133" t="e">
        <v>#N/A</v>
      </c>
      <c r="K133" s="26" t="e">
        <v>#N/A</v>
      </c>
      <c r="L133" s="26" t="s">
        <v>175</v>
      </c>
    </row>
    <row r="134" customHeight="1" spans="2:12">
      <c r="B134" s="5">
        <v>132</v>
      </c>
      <c r="C134" s="6" t="s">
        <v>169</v>
      </c>
      <c r="D134" s="8" t="s">
        <v>257</v>
      </c>
      <c r="E134" s="8" t="s">
        <v>323</v>
      </c>
      <c r="F134" s="5" t="s">
        <v>16</v>
      </c>
      <c r="G134" s="7" t="s">
        <v>324</v>
      </c>
      <c r="H134" s="26" t="s">
        <v>18</v>
      </c>
      <c r="I134" s="26" t="e">
        <v>#N/A</v>
      </c>
      <c r="J134" t="e">
        <v>#N/A</v>
      </c>
      <c r="K134" s="26" t="e">
        <v>#N/A</v>
      </c>
      <c r="L134" s="26">
        <v>2024.9</v>
      </c>
    </row>
    <row r="135" customHeight="1" spans="2:12">
      <c r="B135" s="5">
        <v>133</v>
      </c>
      <c r="C135" s="5" t="s">
        <v>325</v>
      </c>
      <c r="D135" s="8" t="s">
        <v>326</v>
      </c>
      <c r="E135" s="8" t="s">
        <v>327</v>
      </c>
      <c r="F135" s="7" t="s">
        <v>16</v>
      </c>
      <c r="G135" s="8" t="s">
        <v>328</v>
      </c>
      <c r="H135" s="26" t="s">
        <v>18</v>
      </c>
      <c r="I135" s="26" t="e">
        <v>#N/A</v>
      </c>
      <c r="J135" t="s">
        <v>71</v>
      </c>
      <c r="K135" s="26" t="s">
        <v>209</v>
      </c>
      <c r="L135" s="26">
        <v>2022.07</v>
      </c>
    </row>
    <row r="136" customHeight="1" spans="2:12">
      <c r="B136" s="5">
        <v>134</v>
      </c>
      <c r="C136" s="5" t="s">
        <v>325</v>
      </c>
      <c r="D136" s="5" t="s">
        <v>329</v>
      </c>
      <c r="E136" s="5" t="s">
        <v>330</v>
      </c>
      <c r="F136" s="5" t="s">
        <v>331</v>
      </c>
      <c r="G136" s="5" t="s">
        <v>332</v>
      </c>
      <c r="H136" s="26" t="s">
        <v>18</v>
      </c>
      <c r="I136" s="26" t="e">
        <v>#N/A</v>
      </c>
      <c r="J136" t="s">
        <v>71</v>
      </c>
      <c r="K136" s="26" t="s">
        <v>333</v>
      </c>
      <c r="L136" s="26">
        <v>2022.01</v>
      </c>
    </row>
    <row r="137" customHeight="1" spans="2:12">
      <c r="B137" s="5">
        <v>135</v>
      </c>
      <c r="C137" s="5" t="s">
        <v>325</v>
      </c>
      <c r="D137" s="5" t="s">
        <v>329</v>
      </c>
      <c r="E137" s="5" t="s">
        <v>334</v>
      </c>
      <c r="F137" s="7" t="s">
        <v>16</v>
      </c>
      <c r="G137" s="5" t="s">
        <v>335</v>
      </c>
      <c r="H137" s="26" t="s">
        <v>127</v>
      </c>
      <c r="I137" s="26" t="e">
        <v>#N/A</v>
      </c>
      <c r="J137" t="s">
        <v>100</v>
      </c>
      <c r="K137" s="26" t="s">
        <v>48</v>
      </c>
      <c r="L137" s="26">
        <v>2023.08</v>
      </c>
    </row>
    <row r="138" customHeight="1" spans="2:12">
      <c r="B138" s="5">
        <v>136</v>
      </c>
      <c r="C138" s="5" t="s">
        <v>325</v>
      </c>
      <c r="D138" s="5" t="s">
        <v>336</v>
      </c>
      <c r="E138" s="5" t="s">
        <v>337</v>
      </c>
      <c r="F138" s="7" t="s">
        <v>16</v>
      </c>
      <c r="G138" s="8" t="s">
        <v>338</v>
      </c>
      <c r="H138" s="26" t="s">
        <v>18</v>
      </c>
      <c r="I138" s="26" t="s">
        <v>19</v>
      </c>
      <c r="J138" t="s">
        <v>100</v>
      </c>
      <c r="K138" s="26" t="s">
        <v>179</v>
      </c>
      <c r="L138" s="26">
        <v>43405</v>
      </c>
    </row>
    <row r="139" ht="24" customHeight="1" spans="2:12">
      <c r="B139" s="5">
        <v>137</v>
      </c>
      <c r="C139" s="5" t="s">
        <v>325</v>
      </c>
      <c r="D139" s="5" t="s">
        <v>336</v>
      </c>
      <c r="E139" s="5" t="s">
        <v>339</v>
      </c>
      <c r="F139" s="7" t="s">
        <v>16</v>
      </c>
      <c r="G139" s="5" t="s">
        <v>340</v>
      </c>
      <c r="H139" s="26" t="e">
        <v>#N/A</v>
      </c>
      <c r="I139" s="26" t="s">
        <v>19</v>
      </c>
      <c r="J139" t="s">
        <v>71</v>
      </c>
      <c r="K139" s="26" t="s">
        <v>333</v>
      </c>
      <c r="L139" s="26">
        <v>2022.01</v>
      </c>
    </row>
    <row r="140" customHeight="1" spans="2:12">
      <c r="B140" s="5">
        <v>138</v>
      </c>
      <c r="C140" s="5" t="s">
        <v>325</v>
      </c>
      <c r="D140" s="5" t="s">
        <v>336</v>
      </c>
      <c r="E140" s="5" t="s">
        <v>341</v>
      </c>
      <c r="F140" s="7" t="s">
        <v>16</v>
      </c>
      <c r="G140" s="29" t="s">
        <v>342</v>
      </c>
      <c r="H140" s="26" t="s">
        <v>18</v>
      </c>
      <c r="I140" s="26" t="e">
        <v>#N/A</v>
      </c>
      <c r="J140" t="e">
        <v>#N/A</v>
      </c>
      <c r="K140" s="26" t="e">
        <v>#N/A</v>
      </c>
      <c r="L140" s="26">
        <v>2024.8</v>
      </c>
    </row>
    <row r="141" customHeight="1" spans="2:12">
      <c r="B141" s="5">
        <v>139</v>
      </c>
      <c r="C141" s="5" t="s">
        <v>325</v>
      </c>
      <c r="D141" s="11" t="s">
        <v>343</v>
      </c>
      <c r="E141" s="11" t="s">
        <v>344</v>
      </c>
      <c r="F141" s="11" t="s">
        <v>16</v>
      </c>
      <c r="G141" s="30" t="s">
        <v>345</v>
      </c>
      <c r="H141" s="26" t="s">
        <v>18</v>
      </c>
      <c r="I141" s="26" t="e">
        <v>#N/A</v>
      </c>
      <c r="J141" t="e">
        <v>#N/A</v>
      </c>
      <c r="K141" s="26" t="e">
        <v>#N/A</v>
      </c>
      <c r="L141" s="26">
        <v>2020.11</v>
      </c>
    </row>
    <row r="142" ht="27" customHeight="1" spans="2:12">
      <c r="B142" s="5">
        <v>140</v>
      </c>
      <c r="C142" s="5" t="s">
        <v>325</v>
      </c>
      <c r="D142" s="5" t="s">
        <v>329</v>
      </c>
      <c r="E142" s="8" t="s">
        <v>346</v>
      </c>
      <c r="F142" s="7" t="s">
        <v>347</v>
      </c>
      <c r="G142" s="29" t="s">
        <v>348</v>
      </c>
      <c r="H142" s="26" t="s">
        <v>18</v>
      </c>
      <c r="I142" s="26" t="e">
        <v>#N/A</v>
      </c>
      <c r="J142" t="e">
        <v>#N/A</v>
      </c>
      <c r="K142" s="26" t="e">
        <v>#N/A</v>
      </c>
      <c r="L142" s="26">
        <v>2024.8</v>
      </c>
    </row>
    <row r="143" customHeight="1" spans="2:12">
      <c r="B143" s="5">
        <v>141</v>
      </c>
      <c r="C143" s="5" t="s">
        <v>325</v>
      </c>
      <c r="D143" s="5" t="s">
        <v>349</v>
      </c>
      <c r="E143" s="5" t="s">
        <v>350</v>
      </c>
      <c r="F143" s="5" t="s">
        <v>119</v>
      </c>
      <c r="G143" s="5" t="s">
        <v>351</v>
      </c>
      <c r="H143" s="26" t="s">
        <v>18</v>
      </c>
      <c r="I143" s="26" t="e">
        <v>#N/A</v>
      </c>
      <c r="J143" t="s">
        <v>71</v>
      </c>
      <c r="K143" s="26" t="s">
        <v>333</v>
      </c>
      <c r="L143" s="26">
        <v>2022.09</v>
      </c>
    </row>
    <row r="144" ht="24" customHeight="1" spans="2:12">
      <c r="B144" s="5">
        <v>142</v>
      </c>
      <c r="C144" s="5" t="s">
        <v>325</v>
      </c>
      <c r="D144" s="11" t="s">
        <v>326</v>
      </c>
      <c r="E144" s="10" t="s">
        <v>352</v>
      </c>
      <c r="F144" s="10" t="s">
        <v>119</v>
      </c>
      <c r="G144" s="11" t="s">
        <v>353</v>
      </c>
      <c r="H144" s="26" t="s">
        <v>18</v>
      </c>
      <c r="I144" s="26" t="e">
        <v>#N/A</v>
      </c>
      <c r="J144" t="e">
        <v>#N/A</v>
      </c>
      <c r="K144" s="26" t="e">
        <v>#N/A</v>
      </c>
      <c r="L144" s="26">
        <v>2023.11</v>
      </c>
    </row>
    <row r="145" ht="24" customHeight="1" spans="2:12">
      <c r="B145" s="5">
        <v>143</v>
      </c>
      <c r="C145" s="5" t="s">
        <v>325</v>
      </c>
      <c r="D145" s="5" t="s">
        <v>354</v>
      </c>
      <c r="E145" s="5" t="s">
        <v>355</v>
      </c>
      <c r="F145" s="7" t="s">
        <v>16</v>
      </c>
      <c r="G145" s="5" t="s">
        <v>356</v>
      </c>
      <c r="H145" s="26" t="e">
        <v>#N/A</v>
      </c>
      <c r="I145" s="26" t="s">
        <v>19</v>
      </c>
      <c r="J145" t="s">
        <v>47</v>
      </c>
      <c r="K145" s="26" t="s">
        <v>179</v>
      </c>
      <c r="L145" s="26">
        <v>2022.07</v>
      </c>
    </row>
    <row r="146" customHeight="1" spans="2:12">
      <c r="B146" s="5">
        <v>144</v>
      </c>
      <c r="C146" s="5" t="s">
        <v>325</v>
      </c>
      <c r="D146" s="5" t="s">
        <v>354</v>
      </c>
      <c r="E146" s="5" t="s">
        <v>357</v>
      </c>
      <c r="F146" s="7" t="s">
        <v>16</v>
      </c>
      <c r="G146" s="5" t="s">
        <v>358</v>
      </c>
      <c r="H146" s="26" t="s">
        <v>18</v>
      </c>
      <c r="I146" s="26" t="s">
        <v>19</v>
      </c>
      <c r="J146" t="s">
        <v>71</v>
      </c>
      <c r="K146" s="26" t="s">
        <v>333</v>
      </c>
      <c r="L146" s="26">
        <v>2023.08</v>
      </c>
    </row>
    <row r="147" customHeight="1" spans="2:12">
      <c r="B147" s="5">
        <v>145</v>
      </c>
      <c r="C147" s="5" t="s">
        <v>325</v>
      </c>
      <c r="D147" s="5" t="s">
        <v>359</v>
      </c>
      <c r="E147" s="5" t="s">
        <v>360</v>
      </c>
      <c r="F147" s="7" t="s">
        <v>16</v>
      </c>
      <c r="G147" s="5" t="s">
        <v>361</v>
      </c>
      <c r="H147" s="26" t="e">
        <v>#N/A</v>
      </c>
      <c r="I147" s="26" t="s">
        <v>19</v>
      </c>
      <c r="J147" t="s">
        <v>47</v>
      </c>
      <c r="K147" s="26" t="s">
        <v>65</v>
      </c>
      <c r="L147" s="26">
        <v>2022.07</v>
      </c>
    </row>
    <row r="148" customHeight="1" spans="2:12">
      <c r="B148" s="5">
        <v>146</v>
      </c>
      <c r="C148" s="5" t="s">
        <v>325</v>
      </c>
      <c r="D148" s="5" t="s">
        <v>362</v>
      </c>
      <c r="E148" s="5" t="s">
        <v>363</v>
      </c>
      <c r="F148" s="7" t="s">
        <v>16</v>
      </c>
      <c r="G148" s="5" t="s">
        <v>364</v>
      </c>
      <c r="H148" s="26" t="e">
        <v>#N/A</v>
      </c>
      <c r="I148" s="26" t="s">
        <v>19</v>
      </c>
      <c r="J148" t="s">
        <v>47</v>
      </c>
      <c r="K148" s="26" t="s">
        <v>333</v>
      </c>
      <c r="L148" s="26">
        <v>2023.04</v>
      </c>
    </row>
    <row r="149" customHeight="1" spans="2:12">
      <c r="B149" s="5">
        <v>147</v>
      </c>
      <c r="C149" s="5" t="s">
        <v>325</v>
      </c>
      <c r="D149" s="5" t="s">
        <v>365</v>
      </c>
      <c r="E149" s="5" t="s">
        <v>366</v>
      </c>
      <c r="F149" s="7" t="s">
        <v>16</v>
      </c>
      <c r="G149" s="29" t="s">
        <v>367</v>
      </c>
      <c r="H149" s="26" t="s">
        <v>18</v>
      </c>
      <c r="I149" s="26" t="e">
        <v>#N/A</v>
      </c>
      <c r="J149" t="e">
        <v>#N/A</v>
      </c>
      <c r="K149" s="26" t="e">
        <v>#N/A</v>
      </c>
      <c r="L149" s="26" t="s">
        <v>68</v>
      </c>
    </row>
    <row r="150" customHeight="1" spans="2:12">
      <c r="B150" s="5">
        <v>148</v>
      </c>
      <c r="C150" s="5" t="s">
        <v>325</v>
      </c>
      <c r="D150" s="5" t="s">
        <v>368</v>
      </c>
      <c r="E150" s="5" t="s">
        <v>369</v>
      </c>
      <c r="F150" s="5" t="s">
        <v>119</v>
      </c>
      <c r="G150" s="29" t="s">
        <v>370</v>
      </c>
      <c r="H150" s="26" t="e">
        <v>#N/A</v>
      </c>
      <c r="I150" s="26" t="s">
        <v>19</v>
      </c>
      <c r="J150" t="e">
        <v>#N/A</v>
      </c>
      <c r="K150" s="26" t="e">
        <v>#N/A</v>
      </c>
      <c r="L150" s="26" t="s">
        <v>68</v>
      </c>
    </row>
    <row r="151" customHeight="1" spans="2:12">
      <c r="B151" s="5">
        <v>149</v>
      </c>
      <c r="C151" s="5" t="s">
        <v>325</v>
      </c>
      <c r="D151" s="5" t="s">
        <v>368</v>
      </c>
      <c r="E151" s="5" t="s">
        <v>371</v>
      </c>
      <c r="F151" s="7" t="s">
        <v>16</v>
      </c>
      <c r="G151" s="5" t="s">
        <v>372</v>
      </c>
      <c r="H151" s="26" t="s">
        <v>18</v>
      </c>
      <c r="I151" s="26" t="e">
        <v>#N/A</v>
      </c>
      <c r="J151" t="s">
        <v>100</v>
      </c>
      <c r="K151" s="26" t="s">
        <v>111</v>
      </c>
      <c r="L151" s="26">
        <v>2023.08</v>
      </c>
    </row>
    <row r="152" customHeight="1" spans="2:12">
      <c r="B152" s="5">
        <v>150</v>
      </c>
      <c r="C152" s="5" t="s">
        <v>325</v>
      </c>
      <c r="D152" s="5" t="s">
        <v>368</v>
      </c>
      <c r="E152" s="5" t="s">
        <v>373</v>
      </c>
      <c r="F152" s="7" t="s">
        <v>16</v>
      </c>
      <c r="G152" s="5" t="s">
        <v>374</v>
      </c>
      <c r="H152" s="26" t="s">
        <v>18</v>
      </c>
      <c r="I152" s="26" t="e">
        <v>#N/A</v>
      </c>
      <c r="J152" t="e">
        <v>#N/A</v>
      </c>
      <c r="K152" s="26" t="e">
        <v>#N/A</v>
      </c>
      <c r="L152" s="26" t="s">
        <v>375</v>
      </c>
    </row>
    <row r="153" customHeight="1" spans="2:12">
      <c r="B153" s="5">
        <v>151</v>
      </c>
      <c r="C153" s="5" t="s">
        <v>325</v>
      </c>
      <c r="D153" s="5" t="s">
        <v>368</v>
      </c>
      <c r="E153" s="5" t="s">
        <v>376</v>
      </c>
      <c r="F153" s="7" t="s">
        <v>16</v>
      </c>
      <c r="G153" s="5" t="s">
        <v>377</v>
      </c>
      <c r="H153" s="26" t="s">
        <v>18</v>
      </c>
      <c r="I153" s="26" t="e">
        <v>#N/A</v>
      </c>
      <c r="J153" t="e">
        <v>#N/A</v>
      </c>
      <c r="K153" s="26" t="e">
        <v>#N/A</v>
      </c>
      <c r="L153" s="26">
        <v>2023.05</v>
      </c>
    </row>
    <row r="154" customHeight="1" spans="2:12">
      <c r="B154" s="5">
        <v>152</v>
      </c>
      <c r="C154" s="5" t="s">
        <v>325</v>
      </c>
      <c r="D154" s="5" t="s">
        <v>336</v>
      </c>
      <c r="E154" s="5" t="s">
        <v>378</v>
      </c>
      <c r="F154" s="7" t="s">
        <v>16</v>
      </c>
      <c r="G154" s="5" t="s">
        <v>379</v>
      </c>
      <c r="H154" s="26" t="s">
        <v>18</v>
      </c>
      <c r="I154" s="26" t="e">
        <v>#N/A</v>
      </c>
      <c r="J154" t="e">
        <v>#N/A</v>
      </c>
      <c r="K154" s="26" t="e">
        <v>#N/A</v>
      </c>
      <c r="L154" s="26">
        <v>2024.1</v>
      </c>
    </row>
    <row r="155" customHeight="1" spans="2:12">
      <c r="B155" s="5">
        <v>153</v>
      </c>
      <c r="C155" s="5" t="s">
        <v>325</v>
      </c>
      <c r="D155" s="5" t="s">
        <v>343</v>
      </c>
      <c r="E155" s="5" t="s">
        <v>380</v>
      </c>
      <c r="F155" s="5" t="s">
        <v>381</v>
      </c>
      <c r="G155" s="5" t="s">
        <v>382</v>
      </c>
      <c r="H155" s="26" t="s">
        <v>18</v>
      </c>
      <c r="I155" s="26" t="e">
        <v>#N/A</v>
      </c>
      <c r="J155" t="e">
        <v>#N/A</v>
      </c>
      <c r="K155" s="26" t="e">
        <v>#N/A</v>
      </c>
      <c r="L155" s="26">
        <v>2024.1</v>
      </c>
    </row>
    <row r="156" customHeight="1" spans="2:12">
      <c r="B156" s="5">
        <v>154</v>
      </c>
      <c r="C156" s="5" t="s">
        <v>325</v>
      </c>
      <c r="D156" s="5" t="s">
        <v>354</v>
      </c>
      <c r="E156" s="5" t="s">
        <v>383</v>
      </c>
      <c r="F156" s="7" t="s">
        <v>16</v>
      </c>
      <c r="G156" s="5" t="s">
        <v>384</v>
      </c>
      <c r="H156" s="26" t="e">
        <v>#N/A</v>
      </c>
      <c r="I156" s="26" t="e">
        <v>#N/A</v>
      </c>
      <c r="J156" t="s">
        <v>47</v>
      </c>
      <c r="K156" s="26" t="s">
        <v>385</v>
      </c>
      <c r="L156" s="26">
        <v>2023.12</v>
      </c>
    </row>
    <row r="157" customHeight="1" spans="2:12">
      <c r="B157" s="5">
        <v>155</v>
      </c>
      <c r="C157" s="5" t="s">
        <v>325</v>
      </c>
      <c r="D157" s="5" t="s">
        <v>368</v>
      </c>
      <c r="E157" s="5" t="s">
        <v>386</v>
      </c>
      <c r="F157" s="7" t="s">
        <v>16</v>
      </c>
      <c r="G157" s="5" t="s">
        <v>387</v>
      </c>
      <c r="H157" s="26" t="e">
        <v>#N/A</v>
      </c>
      <c r="I157" s="26" t="e">
        <v>#N/A</v>
      </c>
      <c r="J157" t="s">
        <v>47</v>
      </c>
      <c r="K157" s="26" t="s">
        <v>385</v>
      </c>
      <c r="L157" s="26">
        <v>2023.12</v>
      </c>
    </row>
    <row r="158" customHeight="1" spans="2:12">
      <c r="B158" s="5">
        <v>156</v>
      </c>
      <c r="C158" s="5" t="s">
        <v>325</v>
      </c>
      <c r="D158" s="5" t="s">
        <v>326</v>
      </c>
      <c r="E158" s="5" t="s">
        <v>388</v>
      </c>
      <c r="F158" s="7" t="s">
        <v>16</v>
      </c>
      <c r="G158" s="5" t="s">
        <v>389</v>
      </c>
      <c r="H158" s="26" t="s">
        <v>18</v>
      </c>
      <c r="I158" s="26" t="e">
        <v>#N/A</v>
      </c>
      <c r="J158" t="e">
        <v>#N/A</v>
      </c>
      <c r="K158" s="26" t="e">
        <v>#N/A</v>
      </c>
      <c r="L158" s="26">
        <v>2022.07</v>
      </c>
    </row>
    <row r="159" customHeight="1" spans="2:12">
      <c r="B159" s="5">
        <v>157</v>
      </c>
      <c r="C159" s="5" t="s">
        <v>325</v>
      </c>
      <c r="D159" s="5" t="s">
        <v>326</v>
      </c>
      <c r="E159" s="5" t="s">
        <v>390</v>
      </c>
      <c r="F159" s="7" t="s">
        <v>16</v>
      </c>
      <c r="G159" s="5" t="s">
        <v>391</v>
      </c>
      <c r="H159" s="26" t="s">
        <v>18</v>
      </c>
      <c r="I159" s="26" t="e">
        <v>#N/A</v>
      </c>
      <c r="J159" t="s">
        <v>100</v>
      </c>
      <c r="K159" s="26" t="s">
        <v>111</v>
      </c>
      <c r="L159" s="26">
        <v>2020.08</v>
      </c>
    </row>
    <row r="160" customHeight="1" spans="2:12">
      <c r="B160" s="5">
        <v>158</v>
      </c>
      <c r="C160" s="5" t="s">
        <v>325</v>
      </c>
      <c r="D160" s="5" t="s">
        <v>326</v>
      </c>
      <c r="E160" s="5" t="s">
        <v>392</v>
      </c>
      <c r="F160" s="7" t="s">
        <v>16</v>
      </c>
      <c r="G160" s="5" t="s">
        <v>393</v>
      </c>
      <c r="H160" s="26" t="s">
        <v>18</v>
      </c>
      <c r="I160" s="26" t="e">
        <v>#N/A</v>
      </c>
      <c r="J160" t="s">
        <v>100</v>
      </c>
      <c r="K160" s="26" t="s">
        <v>111</v>
      </c>
      <c r="L160" s="26">
        <v>2023.08</v>
      </c>
    </row>
    <row r="161" customHeight="1" spans="2:12">
      <c r="B161" s="5">
        <v>159</v>
      </c>
      <c r="C161" s="5" t="s">
        <v>325</v>
      </c>
      <c r="D161" s="5" t="s">
        <v>326</v>
      </c>
      <c r="E161" s="5" t="s">
        <v>394</v>
      </c>
      <c r="F161" s="5" t="s">
        <v>395</v>
      </c>
      <c r="G161" s="5" t="s">
        <v>396</v>
      </c>
      <c r="H161" s="26" t="s">
        <v>28</v>
      </c>
      <c r="I161" s="26" t="s">
        <v>19</v>
      </c>
      <c r="J161" t="e">
        <v>#N/A</v>
      </c>
      <c r="K161" s="26" t="e">
        <v>#N/A</v>
      </c>
      <c r="L161" s="26">
        <v>2023.08</v>
      </c>
    </row>
    <row r="162" customHeight="1" spans="2:12">
      <c r="B162" s="5">
        <v>160</v>
      </c>
      <c r="C162" s="5" t="s">
        <v>325</v>
      </c>
      <c r="D162" s="5" t="s">
        <v>326</v>
      </c>
      <c r="E162" s="5" t="s">
        <v>397</v>
      </c>
      <c r="F162" s="5" t="s">
        <v>395</v>
      </c>
      <c r="G162" s="5" t="s">
        <v>398</v>
      </c>
      <c r="H162" s="26" t="s">
        <v>18</v>
      </c>
      <c r="I162" s="26" t="e">
        <v>#N/A</v>
      </c>
      <c r="J162" t="e">
        <v>#N/A</v>
      </c>
      <c r="K162" s="26" t="e">
        <v>#N/A</v>
      </c>
      <c r="L162" s="26">
        <v>2023.08</v>
      </c>
    </row>
    <row r="163" customHeight="1" spans="2:12">
      <c r="B163" s="5">
        <v>161</v>
      </c>
      <c r="C163" s="5" t="s">
        <v>325</v>
      </c>
      <c r="D163" s="5" t="s">
        <v>326</v>
      </c>
      <c r="E163" s="8" t="s">
        <v>399</v>
      </c>
      <c r="F163" s="7" t="s">
        <v>16</v>
      </c>
      <c r="G163" s="8" t="s">
        <v>400</v>
      </c>
      <c r="H163" s="26" t="s">
        <v>18</v>
      </c>
      <c r="I163" s="26" t="s">
        <v>19</v>
      </c>
      <c r="J163" t="e">
        <v>#N/A</v>
      </c>
      <c r="K163" s="26" t="e">
        <v>#N/A</v>
      </c>
      <c r="L163" s="26">
        <v>2023.1</v>
      </c>
    </row>
    <row r="164" customHeight="1" spans="2:12">
      <c r="B164" s="5">
        <v>162</v>
      </c>
      <c r="C164" s="5" t="s">
        <v>325</v>
      </c>
      <c r="D164" s="5" t="s">
        <v>326</v>
      </c>
      <c r="E164" s="8" t="s">
        <v>401</v>
      </c>
      <c r="F164" s="7" t="s">
        <v>16</v>
      </c>
      <c r="G164" s="8" t="s">
        <v>402</v>
      </c>
      <c r="H164" s="26" t="s">
        <v>18</v>
      </c>
      <c r="I164" s="26" t="e">
        <v>#N/A</v>
      </c>
      <c r="J164" t="e">
        <v>#N/A</v>
      </c>
      <c r="K164" s="26" t="e">
        <v>#N/A</v>
      </c>
      <c r="L164" s="26">
        <v>2023.1</v>
      </c>
    </row>
    <row r="165" customHeight="1" spans="2:12">
      <c r="B165" s="5">
        <v>163</v>
      </c>
      <c r="C165" s="5" t="s">
        <v>325</v>
      </c>
      <c r="D165" s="5" t="s">
        <v>329</v>
      </c>
      <c r="E165" s="5" t="s">
        <v>403</v>
      </c>
      <c r="F165" s="5" t="s">
        <v>119</v>
      </c>
      <c r="G165" s="5" t="s">
        <v>404</v>
      </c>
      <c r="H165" s="26" t="s">
        <v>18</v>
      </c>
      <c r="I165" s="26" t="e">
        <v>#N/A</v>
      </c>
      <c r="J165" t="e">
        <v>#N/A</v>
      </c>
      <c r="K165" s="26" t="e">
        <v>#N/A</v>
      </c>
      <c r="L165" s="26">
        <v>2022.09</v>
      </c>
    </row>
    <row r="166" customHeight="1" spans="2:12">
      <c r="B166" s="5">
        <v>164</v>
      </c>
      <c r="C166" s="5" t="s">
        <v>325</v>
      </c>
      <c r="D166" s="5" t="s">
        <v>329</v>
      </c>
      <c r="E166" s="5" t="s">
        <v>405</v>
      </c>
      <c r="F166" s="7" t="s">
        <v>16</v>
      </c>
      <c r="G166" s="5" t="s">
        <v>406</v>
      </c>
      <c r="H166" s="26" t="s">
        <v>18</v>
      </c>
      <c r="I166" s="26" t="e">
        <v>#N/A</v>
      </c>
      <c r="J166" t="e">
        <v>#N/A</v>
      </c>
      <c r="K166" s="26" t="e">
        <v>#N/A</v>
      </c>
      <c r="L166" s="26">
        <v>2019.06</v>
      </c>
    </row>
    <row r="167" customHeight="1" spans="2:12">
      <c r="B167" s="5">
        <v>165</v>
      </c>
      <c r="C167" s="5" t="s">
        <v>325</v>
      </c>
      <c r="D167" s="5" t="s">
        <v>329</v>
      </c>
      <c r="E167" s="5" t="s">
        <v>407</v>
      </c>
      <c r="F167" s="7" t="s">
        <v>16</v>
      </c>
      <c r="G167" s="5" t="s">
        <v>408</v>
      </c>
      <c r="H167" s="26" t="s">
        <v>18</v>
      </c>
      <c r="I167" s="26" t="e">
        <v>#N/A</v>
      </c>
      <c r="J167" t="e">
        <v>#N/A</v>
      </c>
      <c r="K167" s="26" t="e">
        <v>#N/A</v>
      </c>
      <c r="L167" s="26">
        <v>2022.07</v>
      </c>
    </row>
    <row r="168" customHeight="1" spans="2:12">
      <c r="B168" s="5">
        <v>166</v>
      </c>
      <c r="C168" s="5" t="s">
        <v>325</v>
      </c>
      <c r="D168" s="11" t="s">
        <v>329</v>
      </c>
      <c r="E168" s="10" t="s">
        <v>409</v>
      </c>
      <c r="F168" s="7" t="s">
        <v>16</v>
      </c>
      <c r="G168" s="11" t="s">
        <v>410</v>
      </c>
      <c r="H168" s="26" t="s">
        <v>18</v>
      </c>
      <c r="I168" s="26" t="s">
        <v>19</v>
      </c>
      <c r="J168" t="s">
        <v>100</v>
      </c>
      <c r="K168" s="26" t="s">
        <v>411</v>
      </c>
      <c r="L168" s="26">
        <v>2023.12</v>
      </c>
    </row>
    <row r="169" customHeight="1" spans="2:12">
      <c r="B169" s="5">
        <v>167</v>
      </c>
      <c r="C169" s="5" t="s">
        <v>325</v>
      </c>
      <c r="D169" s="5" t="s">
        <v>329</v>
      </c>
      <c r="E169" s="5" t="s">
        <v>412</v>
      </c>
      <c r="F169" s="7" t="s">
        <v>16</v>
      </c>
      <c r="G169" s="15" t="s">
        <v>413</v>
      </c>
      <c r="H169" s="26" t="s">
        <v>18</v>
      </c>
      <c r="I169" s="26" t="e">
        <v>#N/A</v>
      </c>
      <c r="J169" t="e">
        <v>#N/A</v>
      </c>
      <c r="K169" s="26" t="e">
        <v>#N/A</v>
      </c>
      <c r="L169" s="26">
        <v>2023.08</v>
      </c>
    </row>
    <row r="170" customHeight="1" spans="2:12">
      <c r="B170" s="5">
        <v>168</v>
      </c>
      <c r="C170" s="5" t="s">
        <v>325</v>
      </c>
      <c r="D170" s="5" t="s">
        <v>329</v>
      </c>
      <c r="E170" s="8" t="s">
        <v>414</v>
      </c>
      <c r="F170" s="7" t="s">
        <v>16</v>
      </c>
      <c r="G170" s="8" t="s">
        <v>415</v>
      </c>
      <c r="H170" s="26" t="s">
        <v>18</v>
      </c>
      <c r="I170" s="26" t="e">
        <v>#N/A</v>
      </c>
      <c r="J170" t="e">
        <v>#N/A</v>
      </c>
      <c r="K170" s="26" t="e">
        <v>#N/A</v>
      </c>
      <c r="L170" s="26">
        <v>2023.1</v>
      </c>
    </row>
    <row r="171" customHeight="1" spans="2:12">
      <c r="B171" s="5">
        <v>169</v>
      </c>
      <c r="C171" s="5" t="s">
        <v>325</v>
      </c>
      <c r="D171" s="5" t="s">
        <v>329</v>
      </c>
      <c r="E171" s="8" t="s">
        <v>416</v>
      </c>
      <c r="F171" s="7" t="s">
        <v>16</v>
      </c>
      <c r="G171" s="5" t="s">
        <v>417</v>
      </c>
      <c r="H171" s="26" t="s">
        <v>18</v>
      </c>
      <c r="I171" s="26" t="e">
        <v>#N/A</v>
      </c>
      <c r="J171" t="e">
        <v>#N/A</v>
      </c>
      <c r="K171" s="26" t="e">
        <v>#N/A</v>
      </c>
      <c r="L171" s="26">
        <v>2023.1</v>
      </c>
    </row>
    <row r="172" customHeight="1" spans="2:12">
      <c r="B172" s="5">
        <v>170</v>
      </c>
      <c r="C172" s="5" t="s">
        <v>325</v>
      </c>
      <c r="D172" s="5" t="s">
        <v>336</v>
      </c>
      <c r="E172" s="5" t="s">
        <v>418</v>
      </c>
      <c r="F172" s="5" t="s">
        <v>419</v>
      </c>
      <c r="G172" s="5" t="s">
        <v>420</v>
      </c>
      <c r="H172" s="26" t="e">
        <v>#N/A</v>
      </c>
      <c r="I172" s="26" t="s">
        <v>19</v>
      </c>
      <c r="J172" t="s">
        <v>47</v>
      </c>
      <c r="K172" s="26" t="s">
        <v>111</v>
      </c>
      <c r="L172" s="26">
        <v>2022.12</v>
      </c>
    </row>
    <row r="173" customHeight="1" spans="2:12">
      <c r="B173" s="5">
        <v>171</v>
      </c>
      <c r="C173" s="5" t="s">
        <v>325</v>
      </c>
      <c r="D173" s="5" t="s">
        <v>336</v>
      </c>
      <c r="E173" s="5" t="s">
        <v>421</v>
      </c>
      <c r="F173" s="5" t="s">
        <v>16</v>
      </c>
      <c r="G173" s="5" t="s">
        <v>422</v>
      </c>
      <c r="H173" s="26" t="e">
        <v>#N/A</v>
      </c>
      <c r="I173" s="26" t="s">
        <v>19</v>
      </c>
      <c r="J173" t="s">
        <v>47</v>
      </c>
      <c r="K173" s="26" t="s">
        <v>48</v>
      </c>
      <c r="L173" s="26">
        <v>2023.08</v>
      </c>
    </row>
    <row r="174" customHeight="1" spans="2:12">
      <c r="B174" s="5">
        <v>172</v>
      </c>
      <c r="C174" s="5" t="s">
        <v>325</v>
      </c>
      <c r="D174" s="5" t="s">
        <v>336</v>
      </c>
      <c r="E174" s="5" t="s">
        <v>423</v>
      </c>
      <c r="F174" s="7" t="s">
        <v>16</v>
      </c>
      <c r="G174" s="5" t="s">
        <v>424</v>
      </c>
      <c r="H174" s="26" t="e">
        <v>#N/A</v>
      </c>
      <c r="I174" s="26" t="s">
        <v>19</v>
      </c>
      <c r="J174" t="s">
        <v>47</v>
      </c>
      <c r="K174" s="26" t="s">
        <v>75</v>
      </c>
      <c r="L174" s="26">
        <v>2023.08</v>
      </c>
    </row>
    <row r="175" customHeight="1" spans="2:12">
      <c r="B175" s="5">
        <v>173</v>
      </c>
      <c r="C175" s="5" t="s">
        <v>325</v>
      </c>
      <c r="D175" s="5" t="s">
        <v>336</v>
      </c>
      <c r="E175" s="8" t="s">
        <v>425</v>
      </c>
      <c r="F175" s="7" t="s">
        <v>16</v>
      </c>
      <c r="G175" s="8" t="s">
        <v>426</v>
      </c>
      <c r="H175" s="26" t="s">
        <v>28</v>
      </c>
      <c r="I175" s="26" t="s">
        <v>19</v>
      </c>
      <c r="J175" t="e">
        <v>#N/A</v>
      </c>
      <c r="K175" s="26" t="e">
        <v>#N/A</v>
      </c>
      <c r="L175" s="26">
        <v>2023.1</v>
      </c>
    </row>
    <row r="176" customHeight="1" spans="2:12">
      <c r="B176" s="5">
        <v>174</v>
      </c>
      <c r="C176" s="5" t="s">
        <v>325</v>
      </c>
      <c r="D176" s="5" t="s">
        <v>427</v>
      </c>
      <c r="E176" s="5" t="s">
        <v>428</v>
      </c>
      <c r="F176" s="7" t="s">
        <v>16</v>
      </c>
      <c r="G176" s="5" t="s">
        <v>429</v>
      </c>
      <c r="H176" s="26" t="s">
        <v>18</v>
      </c>
      <c r="I176" s="26" t="e">
        <v>#N/A</v>
      </c>
      <c r="J176" t="e">
        <v>#N/A</v>
      </c>
      <c r="K176" s="26" t="e">
        <v>#N/A</v>
      </c>
      <c r="L176" s="26">
        <v>2022.07</v>
      </c>
    </row>
    <row r="177" customHeight="1" spans="2:12">
      <c r="B177" s="5">
        <v>175</v>
      </c>
      <c r="C177" s="5" t="s">
        <v>325</v>
      </c>
      <c r="D177" s="5" t="s">
        <v>427</v>
      </c>
      <c r="E177" s="5" t="s">
        <v>430</v>
      </c>
      <c r="F177" s="7" t="s">
        <v>16</v>
      </c>
      <c r="G177" s="5" t="s">
        <v>431</v>
      </c>
      <c r="H177" s="26" t="s">
        <v>18</v>
      </c>
      <c r="I177" s="26" t="e">
        <v>#N/A</v>
      </c>
      <c r="J177" t="e">
        <v>#N/A</v>
      </c>
      <c r="K177" s="26" t="e">
        <v>#N/A</v>
      </c>
      <c r="L177" s="26">
        <v>2023.08</v>
      </c>
    </row>
    <row r="178" customHeight="1" spans="2:12">
      <c r="B178" s="5">
        <v>176</v>
      </c>
      <c r="C178" s="5" t="s">
        <v>325</v>
      </c>
      <c r="D178" s="5" t="s">
        <v>427</v>
      </c>
      <c r="E178" s="5" t="s">
        <v>432</v>
      </c>
      <c r="F178" s="5" t="s">
        <v>119</v>
      </c>
      <c r="G178" s="5" t="s">
        <v>433</v>
      </c>
      <c r="H178" s="26" t="s">
        <v>18</v>
      </c>
      <c r="I178" s="26" t="e">
        <v>#N/A</v>
      </c>
      <c r="J178" t="e">
        <v>#N/A</v>
      </c>
      <c r="K178" s="26" t="e">
        <v>#N/A</v>
      </c>
      <c r="L178" s="26">
        <v>2023.08</v>
      </c>
    </row>
    <row r="179" customHeight="1" spans="2:12">
      <c r="B179" s="5">
        <v>177</v>
      </c>
      <c r="C179" s="5" t="s">
        <v>325</v>
      </c>
      <c r="D179" s="5" t="s">
        <v>427</v>
      </c>
      <c r="E179" s="5" t="s">
        <v>434</v>
      </c>
      <c r="F179" s="7" t="s">
        <v>16</v>
      </c>
      <c r="G179" s="5" t="s">
        <v>435</v>
      </c>
      <c r="H179" s="26" t="s">
        <v>18</v>
      </c>
      <c r="I179" s="26" t="e">
        <v>#N/A</v>
      </c>
      <c r="J179" t="e">
        <v>#N/A</v>
      </c>
      <c r="K179" s="26" t="e">
        <v>#N/A</v>
      </c>
      <c r="L179" s="26">
        <v>2023.08</v>
      </c>
    </row>
    <row r="180" customHeight="1" spans="2:12">
      <c r="B180" s="5">
        <v>178</v>
      </c>
      <c r="C180" s="5" t="s">
        <v>325</v>
      </c>
      <c r="D180" s="5" t="s">
        <v>427</v>
      </c>
      <c r="E180" s="5" t="s">
        <v>436</v>
      </c>
      <c r="F180" s="5" t="s">
        <v>331</v>
      </c>
      <c r="G180" s="5" t="s">
        <v>437</v>
      </c>
      <c r="H180" s="26" t="s">
        <v>18</v>
      </c>
      <c r="I180" s="26" t="e">
        <v>#N/A</v>
      </c>
      <c r="J180" t="e">
        <v>#N/A</v>
      </c>
      <c r="K180" s="26" t="e">
        <v>#N/A</v>
      </c>
      <c r="L180" s="26">
        <v>2023.08</v>
      </c>
    </row>
    <row r="181" customHeight="1" spans="2:12">
      <c r="B181" s="5">
        <v>179</v>
      </c>
      <c r="C181" s="5" t="s">
        <v>325</v>
      </c>
      <c r="D181" s="5" t="s">
        <v>365</v>
      </c>
      <c r="E181" s="5" t="s">
        <v>438</v>
      </c>
      <c r="F181" s="7" t="s">
        <v>16</v>
      </c>
      <c r="G181" s="5" t="s">
        <v>439</v>
      </c>
      <c r="H181" s="26" t="s">
        <v>18</v>
      </c>
      <c r="I181" s="26" t="e">
        <v>#N/A</v>
      </c>
      <c r="J181" t="e">
        <v>#N/A</v>
      </c>
      <c r="K181" s="26" t="e">
        <v>#N/A</v>
      </c>
      <c r="L181" s="26">
        <v>2022.07</v>
      </c>
    </row>
    <row r="182" customHeight="1" spans="2:12">
      <c r="B182" s="5">
        <v>180</v>
      </c>
      <c r="C182" s="5" t="s">
        <v>325</v>
      </c>
      <c r="D182" s="5" t="s">
        <v>365</v>
      </c>
      <c r="E182" s="5" t="s">
        <v>440</v>
      </c>
      <c r="F182" s="7" t="s">
        <v>16</v>
      </c>
      <c r="G182" s="5" t="s">
        <v>441</v>
      </c>
      <c r="H182" s="26" t="s">
        <v>18</v>
      </c>
      <c r="I182" s="26" t="e">
        <v>#N/A</v>
      </c>
      <c r="J182" t="e">
        <v>#N/A</v>
      </c>
      <c r="K182" s="26" t="e">
        <v>#N/A</v>
      </c>
      <c r="L182" s="26">
        <v>2022.07</v>
      </c>
    </row>
    <row r="183" customHeight="1" spans="2:12">
      <c r="B183" s="5">
        <v>181</v>
      </c>
      <c r="C183" s="5" t="s">
        <v>325</v>
      </c>
      <c r="D183" s="5" t="s">
        <v>365</v>
      </c>
      <c r="E183" s="5" t="s">
        <v>442</v>
      </c>
      <c r="F183" s="7" t="s">
        <v>16</v>
      </c>
      <c r="G183" s="5" t="s">
        <v>443</v>
      </c>
      <c r="H183" s="26" t="s">
        <v>18</v>
      </c>
      <c r="I183" s="26" t="e">
        <v>#N/A</v>
      </c>
      <c r="J183" t="e">
        <v>#N/A</v>
      </c>
      <c r="K183" s="26" t="e">
        <v>#N/A</v>
      </c>
      <c r="L183" s="26">
        <v>2023.08</v>
      </c>
    </row>
    <row r="184" customHeight="1" spans="2:12">
      <c r="B184" s="5">
        <v>182</v>
      </c>
      <c r="C184" s="5" t="s">
        <v>325</v>
      </c>
      <c r="D184" s="5" t="s">
        <v>365</v>
      </c>
      <c r="E184" s="5" t="s">
        <v>444</v>
      </c>
      <c r="F184" s="7" t="s">
        <v>16</v>
      </c>
      <c r="G184" s="5" t="s">
        <v>445</v>
      </c>
      <c r="H184" s="26" t="s">
        <v>18</v>
      </c>
      <c r="I184" s="26" t="e">
        <v>#N/A</v>
      </c>
      <c r="J184" t="e">
        <v>#N/A</v>
      </c>
      <c r="K184" s="26" t="e">
        <v>#N/A</v>
      </c>
      <c r="L184" s="26">
        <v>2023.08</v>
      </c>
    </row>
    <row r="185" ht="26" customHeight="1" spans="2:12">
      <c r="B185" s="5">
        <v>183</v>
      </c>
      <c r="C185" s="5" t="s">
        <v>325</v>
      </c>
      <c r="D185" s="5" t="s">
        <v>365</v>
      </c>
      <c r="E185" s="8" t="s">
        <v>446</v>
      </c>
      <c r="F185" s="7" t="s">
        <v>16</v>
      </c>
      <c r="G185" s="8" t="s">
        <v>447</v>
      </c>
      <c r="H185" s="26" t="s">
        <v>18</v>
      </c>
      <c r="I185" s="26" t="e">
        <v>#N/A</v>
      </c>
      <c r="J185" t="e">
        <v>#N/A</v>
      </c>
      <c r="K185" s="26" t="e">
        <v>#N/A</v>
      </c>
      <c r="L185" s="26">
        <v>2023.1</v>
      </c>
    </row>
    <row r="186" customHeight="1" spans="2:12">
      <c r="B186" s="5">
        <v>184</v>
      </c>
      <c r="C186" s="5" t="s">
        <v>325</v>
      </c>
      <c r="D186" s="5" t="s">
        <v>343</v>
      </c>
      <c r="E186" s="5" t="s">
        <v>448</v>
      </c>
      <c r="F186" s="7" t="s">
        <v>16</v>
      </c>
      <c r="G186" s="5" t="s">
        <v>449</v>
      </c>
      <c r="H186" s="26" t="s">
        <v>18</v>
      </c>
      <c r="I186" s="26" t="e">
        <v>#N/A</v>
      </c>
      <c r="J186" t="e">
        <v>#N/A</v>
      </c>
      <c r="K186" s="26" t="e">
        <v>#N/A</v>
      </c>
      <c r="L186" s="26">
        <v>2022.07</v>
      </c>
    </row>
    <row r="187" customHeight="1" spans="2:12">
      <c r="B187" s="5">
        <v>185</v>
      </c>
      <c r="C187" s="5" t="s">
        <v>325</v>
      </c>
      <c r="D187" s="5" t="s">
        <v>343</v>
      </c>
      <c r="E187" s="5" t="s">
        <v>450</v>
      </c>
      <c r="F187" s="5" t="s">
        <v>119</v>
      </c>
      <c r="G187" s="5" t="s">
        <v>451</v>
      </c>
      <c r="H187" s="26" t="s">
        <v>28</v>
      </c>
      <c r="I187" s="26" t="s">
        <v>19</v>
      </c>
      <c r="J187" t="e">
        <v>#N/A</v>
      </c>
      <c r="K187" s="26" t="e">
        <v>#N/A</v>
      </c>
      <c r="L187" s="26">
        <v>2019.08</v>
      </c>
    </row>
    <row r="188" customHeight="1" spans="2:12">
      <c r="B188" s="5">
        <v>186</v>
      </c>
      <c r="C188" s="5" t="s">
        <v>325</v>
      </c>
      <c r="D188" s="5" t="s">
        <v>343</v>
      </c>
      <c r="E188" s="5" t="s">
        <v>452</v>
      </c>
      <c r="F188" s="5" t="s">
        <v>240</v>
      </c>
      <c r="G188" s="5" t="s">
        <v>453</v>
      </c>
      <c r="H188" s="26" t="s">
        <v>18</v>
      </c>
      <c r="I188" s="26" t="e">
        <v>#N/A</v>
      </c>
      <c r="J188" t="e">
        <v>#N/A</v>
      </c>
      <c r="K188" s="26" t="e">
        <v>#N/A</v>
      </c>
      <c r="L188" s="26">
        <v>2023.07</v>
      </c>
    </row>
    <row r="189" customHeight="1" spans="2:12">
      <c r="B189" s="5">
        <v>187</v>
      </c>
      <c r="C189" s="5" t="s">
        <v>325</v>
      </c>
      <c r="D189" s="5" t="s">
        <v>343</v>
      </c>
      <c r="E189" s="5" t="s">
        <v>454</v>
      </c>
      <c r="F189" s="5" t="s">
        <v>455</v>
      </c>
      <c r="G189" s="5" t="s">
        <v>456</v>
      </c>
      <c r="H189" s="26" t="s">
        <v>18</v>
      </c>
      <c r="I189" s="26" t="e">
        <v>#N/A</v>
      </c>
      <c r="J189" t="e">
        <v>#N/A</v>
      </c>
      <c r="K189" s="26" t="e">
        <v>#N/A</v>
      </c>
      <c r="L189" s="26">
        <v>2023.08</v>
      </c>
    </row>
    <row r="190" customHeight="1" spans="2:12">
      <c r="B190" s="5">
        <v>188</v>
      </c>
      <c r="C190" s="5" t="s">
        <v>325</v>
      </c>
      <c r="D190" s="5" t="s">
        <v>349</v>
      </c>
      <c r="E190" s="5" t="s">
        <v>457</v>
      </c>
      <c r="F190" s="5" t="s">
        <v>16</v>
      </c>
      <c r="G190" s="5" t="s">
        <v>458</v>
      </c>
      <c r="H190" s="26" t="s">
        <v>18</v>
      </c>
      <c r="I190" s="26" t="e">
        <v>#N/A</v>
      </c>
      <c r="J190" t="s">
        <v>100</v>
      </c>
      <c r="K190" s="26" t="s">
        <v>111</v>
      </c>
      <c r="L190" s="26">
        <v>43405</v>
      </c>
    </row>
    <row r="191" customHeight="1" spans="2:12">
      <c r="B191" s="5">
        <v>189</v>
      </c>
      <c r="C191" s="5" t="s">
        <v>325</v>
      </c>
      <c r="D191" s="5" t="s">
        <v>349</v>
      </c>
      <c r="E191" s="5" t="s">
        <v>459</v>
      </c>
      <c r="F191" s="7" t="s">
        <v>16</v>
      </c>
      <c r="G191" s="5" t="s">
        <v>460</v>
      </c>
      <c r="H191" s="26" t="s">
        <v>18</v>
      </c>
      <c r="I191" s="26" t="e">
        <v>#N/A</v>
      </c>
      <c r="J191" t="e">
        <v>#N/A</v>
      </c>
      <c r="K191" s="26" t="e">
        <v>#N/A</v>
      </c>
      <c r="L191" s="26">
        <v>43405</v>
      </c>
    </row>
    <row r="192" customHeight="1" spans="2:12">
      <c r="B192" s="5">
        <v>190</v>
      </c>
      <c r="C192" s="5" t="s">
        <v>325</v>
      </c>
      <c r="D192" s="5" t="s">
        <v>349</v>
      </c>
      <c r="E192" s="5" t="s">
        <v>461</v>
      </c>
      <c r="F192" s="5" t="s">
        <v>305</v>
      </c>
      <c r="G192" s="5" t="s">
        <v>462</v>
      </c>
      <c r="H192" s="26" t="s">
        <v>18</v>
      </c>
      <c r="I192" s="26" t="e">
        <v>#N/A</v>
      </c>
      <c r="J192" t="e">
        <v>#N/A</v>
      </c>
      <c r="K192" s="26" t="e">
        <v>#N/A</v>
      </c>
      <c r="L192" s="26">
        <v>2022.11</v>
      </c>
    </row>
    <row r="193" customHeight="1" spans="2:12">
      <c r="B193" s="5">
        <v>191</v>
      </c>
      <c r="C193" s="5" t="s">
        <v>325</v>
      </c>
      <c r="D193" s="5" t="s">
        <v>349</v>
      </c>
      <c r="E193" s="5" t="s">
        <v>463</v>
      </c>
      <c r="F193" s="7" t="s">
        <v>16</v>
      </c>
      <c r="G193" s="5" t="s">
        <v>464</v>
      </c>
      <c r="H193" s="26" t="e">
        <v>#N/A</v>
      </c>
      <c r="I193" s="26" t="s">
        <v>19</v>
      </c>
      <c r="J193" t="e">
        <v>#N/A</v>
      </c>
      <c r="K193" s="26" t="e">
        <v>#N/A</v>
      </c>
      <c r="L193" s="26">
        <v>2023.04</v>
      </c>
    </row>
    <row r="194" customHeight="1" spans="2:12">
      <c r="B194" s="5">
        <v>192</v>
      </c>
      <c r="C194" s="5" t="s">
        <v>325</v>
      </c>
      <c r="D194" s="5" t="s">
        <v>349</v>
      </c>
      <c r="E194" s="5" t="s">
        <v>465</v>
      </c>
      <c r="F194" s="7" t="s">
        <v>16</v>
      </c>
      <c r="G194" s="5" t="s">
        <v>466</v>
      </c>
      <c r="H194" s="26" t="s">
        <v>18</v>
      </c>
      <c r="I194" s="26" t="e">
        <v>#N/A</v>
      </c>
      <c r="J194" t="e">
        <v>#N/A</v>
      </c>
      <c r="K194" s="26" t="e">
        <v>#N/A</v>
      </c>
      <c r="L194" s="26">
        <v>2023.04</v>
      </c>
    </row>
    <row r="195" customHeight="1" spans="2:12">
      <c r="B195" s="5">
        <v>193</v>
      </c>
      <c r="C195" s="5" t="s">
        <v>325</v>
      </c>
      <c r="D195" s="5" t="s">
        <v>349</v>
      </c>
      <c r="E195" s="5" t="s">
        <v>467</v>
      </c>
      <c r="F195" s="5" t="s">
        <v>119</v>
      </c>
      <c r="G195" s="5" t="s">
        <v>468</v>
      </c>
      <c r="H195" s="26" t="s">
        <v>18</v>
      </c>
      <c r="I195" s="26" t="e">
        <v>#N/A</v>
      </c>
      <c r="J195" t="e">
        <v>#N/A</v>
      </c>
      <c r="K195" s="26" t="e">
        <v>#N/A</v>
      </c>
      <c r="L195" s="26">
        <v>2023.08</v>
      </c>
    </row>
    <row r="196" customHeight="1" spans="2:12">
      <c r="B196" s="5">
        <v>194</v>
      </c>
      <c r="C196" s="5" t="s">
        <v>325</v>
      </c>
      <c r="D196" s="5" t="s">
        <v>349</v>
      </c>
      <c r="E196" s="5" t="s">
        <v>469</v>
      </c>
      <c r="F196" s="5" t="s">
        <v>119</v>
      </c>
      <c r="G196" s="5" t="s">
        <v>470</v>
      </c>
      <c r="H196" s="26" t="s">
        <v>18</v>
      </c>
      <c r="I196" s="26" t="e">
        <v>#N/A</v>
      </c>
      <c r="J196" t="e">
        <v>#N/A</v>
      </c>
      <c r="K196" s="26" t="e">
        <v>#N/A</v>
      </c>
      <c r="L196" s="26">
        <v>2023.08</v>
      </c>
    </row>
    <row r="197" customHeight="1" spans="2:12">
      <c r="B197" s="5">
        <v>195</v>
      </c>
      <c r="C197" s="5" t="s">
        <v>325</v>
      </c>
      <c r="D197" s="5" t="s">
        <v>349</v>
      </c>
      <c r="E197" s="5" t="s">
        <v>471</v>
      </c>
      <c r="F197" s="5" t="s">
        <v>472</v>
      </c>
      <c r="G197" s="5" t="s">
        <v>473</v>
      </c>
      <c r="H197" s="26" t="s">
        <v>18</v>
      </c>
      <c r="I197" s="26" t="e">
        <v>#N/A</v>
      </c>
      <c r="J197" t="e">
        <v>#N/A</v>
      </c>
      <c r="K197" s="26" t="e">
        <v>#N/A</v>
      </c>
      <c r="L197" s="26">
        <v>2023.08</v>
      </c>
    </row>
    <row r="198" customHeight="1" spans="2:12">
      <c r="B198" s="5">
        <v>196</v>
      </c>
      <c r="C198" s="5" t="s">
        <v>325</v>
      </c>
      <c r="D198" s="5" t="s">
        <v>354</v>
      </c>
      <c r="E198" s="5" t="s">
        <v>474</v>
      </c>
      <c r="F198" s="5" t="s">
        <v>119</v>
      </c>
      <c r="G198" s="5" t="s">
        <v>475</v>
      </c>
      <c r="H198" s="26" t="s">
        <v>18</v>
      </c>
      <c r="I198" s="26" t="e">
        <v>#N/A</v>
      </c>
      <c r="J198" t="e">
        <v>#N/A</v>
      </c>
      <c r="K198" s="26" t="e">
        <v>#N/A</v>
      </c>
      <c r="L198" s="26">
        <v>2019.08</v>
      </c>
    </row>
    <row r="199" customHeight="1" spans="2:12">
      <c r="B199" s="5">
        <v>197</v>
      </c>
      <c r="C199" s="5" t="s">
        <v>325</v>
      </c>
      <c r="D199" s="5" t="s">
        <v>354</v>
      </c>
      <c r="E199" s="5" t="s">
        <v>476</v>
      </c>
      <c r="F199" s="5" t="s">
        <v>381</v>
      </c>
      <c r="G199" s="5" t="s">
        <v>477</v>
      </c>
      <c r="H199" s="26" t="s">
        <v>18</v>
      </c>
      <c r="I199" s="26" t="s">
        <v>19</v>
      </c>
      <c r="J199" t="e">
        <v>#N/A</v>
      </c>
      <c r="K199" s="26" t="e">
        <v>#N/A</v>
      </c>
      <c r="L199" s="26">
        <v>2019.08</v>
      </c>
    </row>
    <row r="200" customHeight="1" spans="2:12">
      <c r="B200" s="5">
        <v>198</v>
      </c>
      <c r="C200" s="5" t="s">
        <v>325</v>
      </c>
      <c r="D200" s="5" t="s">
        <v>354</v>
      </c>
      <c r="E200" s="5" t="s">
        <v>478</v>
      </c>
      <c r="F200" s="7" t="s">
        <v>16</v>
      </c>
      <c r="G200" s="5" t="s">
        <v>479</v>
      </c>
      <c r="H200" s="26" t="s">
        <v>18</v>
      </c>
      <c r="I200" s="26" t="e">
        <v>#N/A</v>
      </c>
      <c r="J200" t="e">
        <v>#N/A</v>
      </c>
      <c r="K200" s="26" t="e">
        <v>#N/A</v>
      </c>
      <c r="L200" s="26">
        <v>2020.08</v>
      </c>
    </row>
    <row r="201" customHeight="1" spans="2:12">
      <c r="B201" s="5">
        <v>199</v>
      </c>
      <c r="C201" s="5" t="s">
        <v>325</v>
      </c>
      <c r="D201" s="5" t="s">
        <v>354</v>
      </c>
      <c r="E201" s="5" t="s">
        <v>480</v>
      </c>
      <c r="F201" s="7" t="s">
        <v>16</v>
      </c>
      <c r="G201" s="5" t="s">
        <v>481</v>
      </c>
      <c r="H201" s="26" t="s">
        <v>18</v>
      </c>
      <c r="I201" s="26" t="e">
        <v>#N/A</v>
      </c>
      <c r="J201" t="e">
        <v>#N/A</v>
      </c>
      <c r="K201" s="26" t="e">
        <v>#N/A</v>
      </c>
      <c r="L201" s="26">
        <v>2020.08</v>
      </c>
    </row>
    <row r="202" customHeight="1" spans="2:12">
      <c r="B202" s="5">
        <v>200</v>
      </c>
      <c r="C202" s="5" t="s">
        <v>325</v>
      </c>
      <c r="D202" s="5" t="s">
        <v>354</v>
      </c>
      <c r="E202" s="5" t="s">
        <v>482</v>
      </c>
      <c r="F202" s="7" t="s">
        <v>16</v>
      </c>
      <c r="G202" s="5" t="s">
        <v>483</v>
      </c>
      <c r="H202" s="26" t="e">
        <v>#N/A</v>
      </c>
      <c r="I202" s="26" t="s">
        <v>19</v>
      </c>
      <c r="J202" t="s">
        <v>47</v>
      </c>
      <c r="K202" s="26" t="s">
        <v>111</v>
      </c>
      <c r="L202" s="26">
        <v>2023.08</v>
      </c>
    </row>
    <row r="203" customHeight="1" spans="2:12">
      <c r="B203" s="5">
        <v>201</v>
      </c>
      <c r="C203" s="5" t="s">
        <v>325</v>
      </c>
      <c r="D203" s="5" t="s">
        <v>359</v>
      </c>
      <c r="E203" s="5" t="s">
        <v>484</v>
      </c>
      <c r="F203" s="5" t="s">
        <v>119</v>
      </c>
      <c r="G203" s="5" t="s">
        <v>485</v>
      </c>
      <c r="H203" s="26" t="s">
        <v>18</v>
      </c>
      <c r="I203" s="26" t="s">
        <v>19</v>
      </c>
      <c r="J203" t="e">
        <v>#N/A</v>
      </c>
      <c r="K203" s="26" t="e">
        <v>#N/A</v>
      </c>
      <c r="L203" s="26">
        <v>2019.08</v>
      </c>
    </row>
    <row r="204" customHeight="1" spans="2:12">
      <c r="B204" s="5">
        <v>202</v>
      </c>
      <c r="C204" s="5" t="s">
        <v>325</v>
      </c>
      <c r="D204" s="5" t="s">
        <v>359</v>
      </c>
      <c r="E204" s="5" t="s">
        <v>486</v>
      </c>
      <c r="F204" s="7" t="s">
        <v>16</v>
      </c>
      <c r="G204" s="5" t="s">
        <v>487</v>
      </c>
      <c r="H204" s="26" t="s">
        <v>18</v>
      </c>
      <c r="I204" s="26" t="e">
        <v>#N/A</v>
      </c>
      <c r="J204" t="e">
        <v>#N/A</v>
      </c>
      <c r="K204" s="26" t="e">
        <v>#N/A</v>
      </c>
      <c r="L204" s="26">
        <v>2023.08</v>
      </c>
    </row>
    <row r="205" customHeight="1" spans="2:12">
      <c r="B205" s="5">
        <v>203</v>
      </c>
      <c r="C205" s="5" t="s">
        <v>325</v>
      </c>
      <c r="D205" s="5" t="s">
        <v>359</v>
      </c>
      <c r="E205" s="5" t="s">
        <v>488</v>
      </c>
      <c r="F205" s="7" t="s">
        <v>16</v>
      </c>
      <c r="G205" s="5" t="s">
        <v>489</v>
      </c>
      <c r="H205" s="26" t="s">
        <v>18</v>
      </c>
      <c r="I205" s="26" t="e">
        <v>#N/A</v>
      </c>
      <c r="J205" t="e">
        <v>#N/A</v>
      </c>
      <c r="K205" s="26" t="e">
        <v>#N/A</v>
      </c>
      <c r="L205" s="26">
        <v>2020.08</v>
      </c>
    </row>
    <row r="206" customHeight="1" spans="2:12">
      <c r="B206" s="5">
        <v>204</v>
      </c>
      <c r="C206" s="5" t="s">
        <v>325</v>
      </c>
      <c r="D206" s="5" t="s">
        <v>359</v>
      </c>
      <c r="E206" s="5" t="s">
        <v>490</v>
      </c>
      <c r="F206" s="7" t="s">
        <v>16</v>
      </c>
      <c r="G206" s="5" t="s">
        <v>491</v>
      </c>
      <c r="H206" s="26" t="s">
        <v>18</v>
      </c>
      <c r="I206" s="26" t="e">
        <v>#N/A</v>
      </c>
      <c r="J206" t="e">
        <v>#N/A</v>
      </c>
      <c r="K206" s="26" t="e">
        <v>#N/A</v>
      </c>
      <c r="L206" s="26">
        <v>2023.08</v>
      </c>
    </row>
    <row r="207" customHeight="1" spans="2:12">
      <c r="B207" s="5">
        <v>205</v>
      </c>
      <c r="C207" s="5" t="s">
        <v>325</v>
      </c>
      <c r="D207" s="5" t="s">
        <v>368</v>
      </c>
      <c r="E207" s="5" t="s">
        <v>492</v>
      </c>
      <c r="F207" s="7" t="s">
        <v>16</v>
      </c>
      <c r="G207" s="5" t="s">
        <v>493</v>
      </c>
      <c r="H207" s="26" t="s">
        <v>18</v>
      </c>
      <c r="I207" s="26" t="s">
        <v>19</v>
      </c>
      <c r="J207" t="e">
        <v>#N/A</v>
      </c>
      <c r="K207" s="26" t="e">
        <v>#N/A</v>
      </c>
      <c r="L207" s="26">
        <v>2024.2</v>
      </c>
    </row>
    <row r="208" customHeight="1" spans="2:12">
      <c r="B208" s="5">
        <v>206</v>
      </c>
      <c r="C208" s="5" t="s">
        <v>325</v>
      </c>
      <c r="D208" s="5" t="s">
        <v>326</v>
      </c>
      <c r="E208" s="11" t="s">
        <v>494</v>
      </c>
      <c r="F208" s="7" t="s">
        <v>16</v>
      </c>
      <c r="G208" s="5" t="s">
        <v>495</v>
      </c>
      <c r="H208" s="26" t="s">
        <v>18</v>
      </c>
      <c r="I208" s="26" t="e">
        <v>#N/A</v>
      </c>
      <c r="J208" t="e">
        <v>#N/A</v>
      </c>
      <c r="K208" s="26" t="e">
        <v>#N/A</v>
      </c>
      <c r="L208" s="26">
        <v>2024.2</v>
      </c>
    </row>
    <row r="209" customHeight="1" spans="2:12">
      <c r="B209" s="5">
        <v>207</v>
      </c>
      <c r="C209" s="5" t="s">
        <v>325</v>
      </c>
      <c r="D209" s="5" t="s">
        <v>326</v>
      </c>
      <c r="E209" s="11" t="s">
        <v>496</v>
      </c>
      <c r="F209" s="7" t="s">
        <v>16</v>
      </c>
      <c r="G209" s="5" t="s">
        <v>497</v>
      </c>
      <c r="H209" s="26" t="s">
        <v>18</v>
      </c>
      <c r="I209" s="26" t="e">
        <v>#N/A</v>
      </c>
      <c r="J209" t="e">
        <v>#N/A</v>
      </c>
      <c r="K209" s="26" t="e">
        <v>#N/A</v>
      </c>
      <c r="L209" s="26">
        <v>2024.2</v>
      </c>
    </row>
    <row r="210" customHeight="1" spans="2:12">
      <c r="B210" s="5">
        <v>208</v>
      </c>
      <c r="C210" s="5" t="s">
        <v>325</v>
      </c>
      <c r="D210" s="5" t="s">
        <v>326</v>
      </c>
      <c r="E210" s="11" t="s">
        <v>498</v>
      </c>
      <c r="F210" s="7" t="s">
        <v>16</v>
      </c>
      <c r="G210" s="5" t="s">
        <v>499</v>
      </c>
      <c r="H210" s="26" t="s">
        <v>18</v>
      </c>
      <c r="I210" s="26" t="e">
        <v>#N/A</v>
      </c>
      <c r="J210" t="e">
        <v>#N/A</v>
      </c>
      <c r="K210" s="26" t="e">
        <v>#N/A</v>
      </c>
      <c r="L210" s="26">
        <v>2024.2</v>
      </c>
    </row>
    <row r="211" customHeight="1" spans="2:12">
      <c r="B211" s="5">
        <v>209</v>
      </c>
      <c r="C211" s="5" t="s">
        <v>325</v>
      </c>
      <c r="D211" s="5" t="s">
        <v>326</v>
      </c>
      <c r="E211" s="11" t="s">
        <v>500</v>
      </c>
      <c r="F211" s="7" t="s">
        <v>16</v>
      </c>
      <c r="G211" s="5" t="s">
        <v>501</v>
      </c>
      <c r="H211" s="26" t="s">
        <v>18</v>
      </c>
      <c r="I211" s="26" t="s">
        <v>19</v>
      </c>
      <c r="J211" t="e">
        <v>#N/A</v>
      </c>
      <c r="K211" s="26" t="e">
        <v>#N/A</v>
      </c>
      <c r="L211" s="26">
        <v>2024.2</v>
      </c>
    </row>
    <row r="212" customHeight="1" spans="2:12">
      <c r="B212" s="5">
        <v>210</v>
      </c>
      <c r="C212" s="5" t="s">
        <v>325</v>
      </c>
      <c r="D212" s="5" t="s">
        <v>336</v>
      </c>
      <c r="E212" s="5" t="s">
        <v>502</v>
      </c>
      <c r="F212" s="7" t="s">
        <v>16</v>
      </c>
      <c r="G212" s="5" t="s">
        <v>503</v>
      </c>
      <c r="H212" s="26" t="s">
        <v>18</v>
      </c>
      <c r="I212" s="26" t="e">
        <v>#N/A</v>
      </c>
      <c r="J212" t="e">
        <v>#N/A</v>
      </c>
      <c r="K212" s="26" t="e">
        <v>#N/A</v>
      </c>
      <c r="L212" s="26">
        <v>2024.2</v>
      </c>
    </row>
    <row r="213" customHeight="1" spans="2:12">
      <c r="B213" s="5">
        <v>211</v>
      </c>
      <c r="C213" s="5" t="s">
        <v>325</v>
      </c>
      <c r="D213" s="5" t="s">
        <v>349</v>
      </c>
      <c r="E213" s="5" t="s">
        <v>504</v>
      </c>
      <c r="F213" s="7" t="s">
        <v>16</v>
      </c>
      <c r="G213" s="5" t="s">
        <v>505</v>
      </c>
      <c r="H213" s="26" t="s">
        <v>18</v>
      </c>
      <c r="I213" s="26" t="e">
        <v>#N/A</v>
      </c>
      <c r="J213" t="e">
        <v>#N/A</v>
      </c>
      <c r="K213" s="26" t="e">
        <v>#N/A</v>
      </c>
      <c r="L213" s="26">
        <v>2024.2</v>
      </c>
    </row>
    <row r="214" customHeight="1" spans="2:12">
      <c r="B214" s="5">
        <v>212</v>
      </c>
      <c r="C214" s="5" t="s">
        <v>325</v>
      </c>
      <c r="D214" s="5" t="s">
        <v>354</v>
      </c>
      <c r="E214" s="5" t="s">
        <v>506</v>
      </c>
      <c r="F214" s="7" t="s">
        <v>16</v>
      </c>
      <c r="G214" s="5" t="s">
        <v>507</v>
      </c>
      <c r="H214" s="26" t="s">
        <v>18</v>
      </c>
      <c r="I214" s="26" t="s">
        <v>19</v>
      </c>
      <c r="J214" t="e">
        <v>#N/A</v>
      </c>
      <c r="K214" s="26" t="e">
        <v>#N/A</v>
      </c>
      <c r="L214" s="26">
        <v>2024.2</v>
      </c>
    </row>
    <row r="215" customHeight="1" spans="2:12">
      <c r="B215" s="5">
        <v>213</v>
      </c>
      <c r="C215" s="5" t="s">
        <v>325</v>
      </c>
      <c r="D215" s="11" t="s">
        <v>343</v>
      </c>
      <c r="E215" s="11" t="s">
        <v>508</v>
      </c>
      <c r="F215" s="11" t="s">
        <v>16</v>
      </c>
      <c r="G215" s="11" t="s">
        <v>509</v>
      </c>
      <c r="H215" s="26" t="s">
        <v>18</v>
      </c>
      <c r="I215" s="26" t="e">
        <v>#N/A</v>
      </c>
      <c r="J215" t="e">
        <v>#N/A</v>
      </c>
      <c r="K215" s="26" t="e">
        <v>#N/A</v>
      </c>
      <c r="L215" s="26">
        <v>2024.4</v>
      </c>
    </row>
    <row r="216" customHeight="1" spans="2:12">
      <c r="B216" s="5">
        <v>214</v>
      </c>
      <c r="C216" s="5" t="s">
        <v>325</v>
      </c>
      <c r="D216" s="11" t="s">
        <v>362</v>
      </c>
      <c r="E216" s="11" t="s">
        <v>510</v>
      </c>
      <c r="F216" s="11" t="s">
        <v>511</v>
      </c>
      <c r="G216" s="11" t="s">
        <v>512</v>
      </c>
      <c r="H216" s="26" t="s">
        <v>18</v>
      </c>
      <c r="I216" s="26" t="e">
        <v>#N/A</v>
      </c>
      <c r="J216" t="e">
        <v>#N/A</v>
      </c>
      <c r="K216" s="26" t="e">
        <v>#N/A</v>
      </c>
      <c r="L216" s="26">
        <v>2024.4</v>
      </c>
    </row>
    <row r="217" customHeight="1" spans="2:12">
      <c r="B217" s="5">
        <v>215</v>
      </c>
      <c r="C217" s="5" t="s">
        <v>325</v>
      </c>
      <c r="D217" s="11" t="s">
        <v>329</v>
      </c>
      <c r="E217" s="11" t="s">
        <v>513</v>
      </c>
      <c r="F217" s="12" t="s">
        <v>514</v>
      </c>
      <c r="G217" s="30" t="s">
        <v>515</v>
      </c>
      <c r="H217" s="26" t="s">
        <v>18</v>
      </c>
      <c r="I217" s="26" t="e">
        <v>#N/A</v>
      </c>
      <c r="J217" t="e">
        <v>#N/A</v>
      </c>
      <c r="K217" s="26" t="e">
        <v>#N/A</v>
      </c>
      <c r="L217" s="26">
        <v>2024.9</v>
      </c>
    </row>
    <row r="218" customHeight="1" spans="2:12">
      <c r="B218" s="5">
        <v>216</v>
      </c>
      <c r="C218" s="6" t="s">
        <v>516</v>
      </c>
      <c r="D218" s="5" t="s">
        <v>517</v>
      </c>
      <c r="E218" s="8" t="s">
        <v>518</v>
      </c>
      <c r="F218" s="8" t="s">
        <v>16</v>
      </c>
      <c r="G218" s="5" t="s">
        <v>519</v>
      </c>
      <c r="H218" s="26" t="s">
        <v>18</v>
      </c>
      <c r="I218" s="26" t="e">
        <v>#N/A</v>
      </c>
      <c r="J218" t="e">
        <v>#N/A</v>
      </c>
      <c r="K218" s="26" t="e">
        <v>#N/A</v>
      </c>
      <c r="L218" s="26">
        <v>2022.04</v>
      </c>
    </row>
    <row r="219" customHeight="1" spans="2:12">
      <c r="B219" s="5">
        <v>217</v>
      </c>
      <c r="C219" s="6" t="s">
        <v>516</v>
      </c>
      <c r="D219" s="8" t="s">
        <v>520</v>
      </c>
      <c r="E219" s="5" t="s">
        <v>521</v>
      </c>
      <c r="F219" s="8" t="s">
        <v>16</v>
      </c>
      <c r="G219" s="6" t="s">
        <v>522</v>
      </c>
      <c r="H219" s="26" t="s">
        <v>18</v>
      </c>
      <c r="I219" s="26" t="e">
        <v>#N/A</v>
      </c>
      <c r="J219" t="e">
        <v>#N/A</v>
      </c>
      <c r="K219" s="26" t="e">
        <v>#N/A</v>
      </c>
      <c r="L219" s="26">
        <v>2022.04</v>
      </c>
    </row>
    <row r="220" customHeight="1" spans="2:12">
      <c r="B220" s="5">
        <v>218</v>
      </c>
      <c r="C220" s="6" t="s">
        <v>516</v>
      </c>
      <c r="D220" s="8" t="s">
        <v>520</v>
      </c>
      <c r="E220" s="5" t="s">
        <v>523</v>
      </c>
      <c r="F220" s="8" t="s">
        <v>16</v>
      </c>
      <c r="G220" s="6" t="s">
        <v>524</v>
      </c>
      <c r="H220" s="26" t="s">
        <v>18</v>
      </c>
      <c r="I220" s="26" t="e">
        <v>#N/A</v>
      </c>
      <c r="J220" t="e">
        <v>#N/A</v>
      </c>
      <c r="K220" s="26" t="e">
        <v>#N/A</v>
      </c>
      <c r="L220" s="26">
        <v>2022.04</v>
      </c>
    </row>
    <row r="221" customHeight="1" spans="2:12">
      <c r="B221" s="5">
        <v>219</v>
      </c>
      <c r="C221" s="6" t="s">
        <v>516</v>
      </c>
      <c r="D221" s="13" t="s">
        <v>520</v>
      </c>
      <c r="E221" s="11" t="s">
        <v>525</v>
      </c>
      <c r="F221" s="5" t="s">
        <v>16</v>
      </c>
      <c r="G221" s="13" t="s">
        <v>526</v>
      </c>
      <c r="H221" s="26" t="e">
        <v>#N/A</v>
      </c>
      <c r="I221" s="26" t="s">
        <v>19</v>
      </c>
      <c r="J221" t="e">
        <v>#N/A</v>
      </c>
      <c r="K221" s="26" t="e">
        <v>#N/A</v>
      </c>
      <c r="L221" s="26">
        <v>2024.4</v>
      </c>
    </row>
    <row r="222" customHeight="1" spans="2:12">
      <c r="B222" s="5">
        <v>220</v>
      </c>
      <c r="C222" s="6" t="s">
        <v>516</v>
      </c>
      <c r="D222" s="8" t="s">
        <v>520</v>
      </c>
      <c r="E222" s="5" t="s">
        <v>527</v>
      </c>
      <c r="F222" s="5" t="s">
        <v>16</v>
      </c>
      <c r="G222" s="5" t="s">
        <v>528</v>
      </c>
      <c r="H222" s="26" t="s">
        <v>18</v>
      </c>
      <c r="I222" s="26" t="s">
        <v>19</v>
      </c>
      <c r="J222" t="e">
        <v>#N/A</v>
      </c>
      <c r="K222" s="26" t="e">
        <v>#N/A</v>
      </c>
      <c r="L222" s="26" t="s">
        <v>529</v>
      </c>
    </row>
    <row r="223" customHeight="1" spans="2:12">
      <c r="B223" s="5">
        <v>221</v>
      </c>
      <c r="C223" s="6" t="s">
        <v>516</v>
      </c>
      <c r="D223" s="5" t="s">
        <v>517</v>
      </c>
      <c r="E223" s="8" t="s">
        <v>530</v>
      </c>
      <c r="F223" s="5" t="s">
        <v>16</v>
      </c>
      <c r="G223" s="6" t="s">
        <v>531</v>
      </c>
      <c r="H223" s="26" t="s">
        <v>18</v>
      </c>
      <c r="I223" s="26" t="e">
        <v>#N/A</v>
      </c>
      <c r="J223" t="e">
        <v>#N/A</v>
      </c>
      <c r="K223" s="26" t="e">
        <v>#N/A</v>
      </c>
      <c r="L223" s="26">
        <v>43452</v>
      </c>
    </row>
    <row r="224" customHeight="1" spans="2:12">
      <c r="B224" s="5">
        <v>222</v>
      </c>
      <c r="C224" s="6" t="s">
        <v>516</v>
      </c>
      <c r="D224" s="5" t="s">
        <v>517</v>
      </c>
      <c r="E224" s="8" t="s">
        <v>532</v>
      </c>
      <c r="F224" s="5" t="s">
        <v>16</v>
      </c>
      <c r="G224" s="6" t="s">
        <v>533</v>
      </c>
      <c r="H224" s="26" t="s">
        <v>18</v>
      </c>
      <c r="I224" s="26" t="e">
        <v>#N/A</v>
      </c>
      <c r="J224" t="e">
        <v>#N/A</v>
      </c>
      <c r="K224" s="26" t="e">
        <v>#N/A</v>
      </c>
      <c r="L224" s="26">
        <v>43452</v>
      </c>
    </row>
    <row r="225" customHeight="1" spans="2:12">
      <c r="B225" s="5">
        <v>223</v>
      </c>
      <c r="C225" s="6" t="s">
        <v>516</v>
      </c>
      <c r="D225" s="5" t="s">
        <v>534</v>
      </c>
      <c r="E225" s="8" t="s">
        <v>535</v>
      </c>
      <c r="F225" s="5" t="s">
        <v>16</v>
      </c>
      <c r="G225" s="6" t="s">
        <v>536</v>
      </c>
      <c r="H225" s="26" t="s">
        <v>18</v>
      </c>
      <c r="I225" s="26" t="s">
        <v>19</v>
      </c>
      <c r="J225" t="e">
        <v>#N/A</v>
      </c>
      <c r="K225" s="26" t="e">
        <v>#N/A</v>
      </c>
      <c r="L225" s="26">
        <v>43452</v>
      </c>
    </row>
    <row r="226" customHeight="1" spans="2:12">
      <c r="B226" s="5">
        <v>224</v>
      </c>
      <c r="C226" s="6" t="s">
        <v>516</v>
      </c>
      <c r="D226" s="5" t="s">
        <v>534</v>
      </c>
      <c r="E226" s="8" t="s">
        <v>537</v>
      </c>
      <c r="F226" s="5" t="s">
        <v>16</v>
      </c>
      <c r="G226" s="6" t="s">
        <v>538</v>
      </c>
      <c r="H226" s="26" t="s">
        <v>18</v>
      </c>
      <c r="I226" s="26" t="s">
        <v>19</v>
      </c>
      <c r="J226" t="e">
        <v>#N/A</v>
      </c>
      <c r="K226" s="26" t="e">
        <v>#N/A</v>
      </c>
      <c r="L226" s="26">
        <v>43452</v>
      </c>
    </row>
    <row r="227" customHeight="1" spans="2:12">
      <c r="B227" s="5">
        <v>225</v>
      </c>
      <c r="C227" s="6" t="s">
        <v>516</v>
      </c>
      <c r="D227" s="5" t="s">
        <v>534</v>
      </c>
      <c r="E227" s="8" t="s">
        <v>539</v>
      </c>
      <c r="F227" s="5" t="s">
        <v>16</v>
      </c>
      <c r="G227" s="8" t="s">
        <v>540</v>
      </c>
      <c r="H227" s="26" t="s">
        <v>18</v>
      </c>
      <c r="I227" s="26" t="e">
        <v>#N/A</v>
      </c>
      <c r="J227" t="e">
        <v>#N/A</v>
      </c>
      <c r="K227" s="26" t="e">
        <v>#N/A</v>
      </c>
      <c r="L227" s="26">
        <v>43452</v>
      </c>
    </row>
    <row r="228" customHeight="1" spans="2:12">
      <c r="B228" s="5">
        <v>226</v>
      </c>
      <c r="C228" s="6" t="s">
        <v>516</v>
      </c>
      <c r="D228" s="5" t="s">
        <v>534</v>
      </c>
      <c r="E228" s="5" t="s">
        <v>541</v>
      </c>
      <c r="F228" s="5" t="s">
        <v>16</v>
      </c>
      <c r="G228" s="5" t="s">
        <v>542</v>
      </c>
      <c r="H228" s="26" t="e">
        <v>#N/A</v>
      </c>
      <c r="I228" s="26" t="s">
        <v>19</v>
      </c>
      <c r="J228" t="s">
        <v>47</v>
      </c>
      <c r="K228" s="26" t="s">
        <v>48</v>
      </c>
      <c r="L228" s="26">
        <v>2022.01</v>
      </c>
    </row>
    <row r="229" customHeight="1" spans="2:12">
      <c r="B229" s="5">
        <v>227</v>
      </c>
      <c r="C229" s="6" t="s">
        <v>516</v>
      </c>
      <c r="D229" s="5" t="s">
        <v>543</v>
      </c>
      <c r="E229" s="5" t="s">
        <v>544</v>
      </c>
      <c r="F229" s="5" t="s">
        <v>16</v>
      </c>
      <c r="G229" s="7" t="s">
        <v>545</v>
      </c>
      <c r="H229" s="26" t="s">
        <v>18</v>
      </c>
      <c r="I229" s="26" t="e">
        <v>#N/A</v>
      </c>
      <c r="J229" t="e">
        <v>#N/A</v>
      </c>
      <c r="K229" s="26" t="e">
        <v>#N/A</v>
      </c>
      <c r="L229" s="26">
        <v>2022.07</v>
      </c>
    </row>
    <row r="230" customHeight="1" spans="2:12">
      <c r="B230" s="5">
        <v>228</v>
      </c>
      <c r="C230" s="6" t="s">
        <v>516</v>
      </c>
      <c r="D230" s="5" t="s">
        <v>543</v>
      </c>
      <c r="E230" s="5" t="s">
        <v>546</v>
      </c>
      <c r="F230" s="5" t="s">
        <v>16</v>
      </c>
      <c r="G230" s="5" t="s">
        <v>547</v>
      </c>
      <c r="H230" s="26" t="s">
        <v>127</v>
      </c>
      <c r="I230" s="26" t="s">
        <v>19</v>
      </c>
      <c r="J230" t="s">
        <v>71</v>
      </c>
      <c r="K230" s="26" t="s">
        <v>48</v>
      </c>
      <c r="L230" s="26">
        <v>2022.07</v>
      </c>
    </row>
    <row r="231" customHeight="1" spans="2:12">
      <c r="B231" s="5">
        <v>229</v>
      </c>
      <c r="C231" s="6" t="s">
        <v>516</v>
      </c>
      <c r="D231" s="8" t="s">
        <v>548</v>
      </c>
      <c r="E231" s="5" t="s">
        <v>549</v>
      </c>
      <c r="F231" s="5" t="s">
        <v>16</v>
      </c>
      <c r="G231" s="5" t="s">
        <v>550</v>
      </c>
      <c r="H231" s="26" t="s">
        <v>18</v>
      </c>
      <c r="I231" s="26" t="s">
        <v>19</v>
      </c>
      <c r="J231" t="s">
        <v>100</v>
      </c>
      <c r="K231" s="26" t="s">
        <v>209</v>
      </c>
      <c r="L231" s="26">
        <v>2022.07</v>
      </c>
    </row>
    <row r="232" customHeight="1" spans="2:12">
      <c r="B232" s="5">
        <v>230</v>
      </c>
      <c r="C232" s="6" t="s">
        <v>516</v>
      </c>
      <c r="D232" s="5" t="s">
        <v>551</v>
      </c>
      <c r="E232" s="5" t="s">
        <v>552</v>
      </c>
      <c r="F232" s="5" t="s">
        <v>16</v>
      </c>
      <c r="G232" s="7" t="s">
        <v>553</v>
      </c>
      <c r="H232" s="26" t="e">
        <v>#N/A</v>
      </c>
      <c r="I232" s="26" t="s">
        <v>19</v>
      </c>
      <c r="J232" t="e">
        <v>#N/A</v>
      </c>
      <c r="K232" s="26" t="e">
        <v>#N/A</v>
      </c>
      <c r="L232" s="26">
        <v>2022.07</v>
      </c>
    </row>
    <row r="233" customHeight="1" spans="2:12">
      <c r="B233" s="5">
        <v>231</v>
      </c>
      <c r="C233" s="6" t="s">
        <v>516</v>
      </c>
      <c r="D233" s="5" t="s">
        <v>554</v>
      </c>
      <c r="E233" s="8" t="s">
        <v>555</v>
      </c>
      <c r="F233" s="5" t="s">
        <v>16</v>
      </c>
      <c r="G233" s="6" t="s">
        <v>556</v>
      </c>
      <c r="H233" s="26" t="e">
        <v>#N/A</v>
      </c>
      <c r="I233" s="26" t="s">
        <v>19</v>
      </c>
      <c r="J233" t="s">
        <v>71</v>
      </c>
      <c r="K233" s="26" t="s">
        <v>48</v>
      </c>
      <c r="L233" s="26">
        <v>2022.07</v>
      </c>
    </row>
    <row r="234" customHeight="1" spans="2:12">
      <c r="B234" s="5">
        <v>232</v>
      </c>
      <c r="C234" s="6" t="s">
        <v>516</v>
      </c>
      <c r="D234" s="8" t="s">
        <v>520</v>
      </c>
      <c r="E234" s="5" t="s">
        <v>557</v>
      </c>
      <c r="F234" s="5" t="s">
        <v>16</v>
      </c>
      <c r="G234" s="7" t="s">
        <v>558</v>
      </c>
      <c r="H234" s="26" t="s">
        <v>18</v>
      </c>
      <c r="I234" s="26" t="s">
        <v>19</v>
      </c>
      <c r="J234" t="s">
        <v>100</v>
      </c>
      <c r="K234" s="26" t="s">
        <v>559</v>
      </c>
      <c r="L234" s="26">
        <v>2022.07</v>
      </c>
    </row>
    <row r="235" customHeight="1" spans="2:12">
      <c r="B235" s="5">
        <v>233</v>
      </c>
      <c r="C235" s="6" t="s">
        <v>516</v>
      </c>
      <c r="D235" s="8" t="s">
        <v>520</v>
      </c>
      <c r="E235" s="5" t="s">
        <v>560</v>
      </c>
      <c r="F235" s="5" t="s">
        <v>16</v>
      </c>
      <c r="G235" s="5" t="s">
        <v>561</v>
      </c>
      <c r="H235" s="26" t="s">
        <v>18</v>
      </c>
      <c r="I235" s="26" t="e">
        <v>#N/A</v>
      </c>
      <c r="J235" t="e">
        <v>#N/A</v>
      </c>
      <c r="K235" s="26" t="e">
        <v>#N/A</v>
      </c>
      <c r="L235" s="26">
        <v>2022.07</v>
      </c>
    </row>
    <row r="236" customHeight="1" spans="2:12">
      <c r="B236" s="5">
        <v>234</v>
      </c>
      <c r="C236" s="6" t="s">
        <v>516</v>
      </c>
      <c r="D236" s="5" t="s">
        <v>534</v>
      </c>
      <c r="E236" s="8" t="s">
        <v>562</v>
      </c>
      <c r="F236" s="5" t="s">
        <v>16</v>
      </c>
      <c r="G236" s="6" t="s">
        <v>563</v>
      </c>
      <c r="H236" s="26" t="s">
        <v>18</v>
      </c>
      <c r="I236" s="26" t="e">
        <v>#N/A</v>
      </c>
      <c r="J236" t="e">
        <v>#N/A</v>
      </c>
      <c r="K236" s="26" t="e">
        <v>#N/A</v>
      </c>
      <c r="L236" s="26">
        <v>2022.07</v>
      </c>
    </row>
    <row r="237" customHeight="1" spans="2:12">
      <c r="B237" s="5">
        <v>235</v>
      </c>
      <c r="C237" s="6" t="s">
        <v>516</v>
      </c>
      <c r="D237" s="5" t="s">
        <v>517</v>
      </c>
      <c r="E237" s="5" t="s">
        <v>564</v>
      </c>
      <c r="F237" s="5" t="s">
        <v>16</v>
      </c>
      <c r="G237" s="7" t="s">
        <v>565</v>
      </c>
      <c r="H237" s="26" t="s">
        <v>18</v>
      </c>
      <c r="I237" s="26" t="s">
        <v>19</v>
      </c>
      <c r="J237" t="s">
        <v>100</v>
      </c>
      <c r="K237" s="26" t="s">
        <v>303</v>
      </c>
      <c r="L237" s="26">
        <v>2022.07</v>
      </c>
    </row>
    <row r="238" customHeight="1" spans="2:12">
      <c r="B238" s="5">
        <v>236</v>
      </c>
      <c r="C238" s="6" t="s">
        <v>516</v>
      </c>
      <c r="D238" s="8" t="s">
        <v>566</v>
      </c>
      <c r="E238" s="8" t="s">
        <v>567</v>
      </c>
      <c r="F238" s="5" t="s">
        <v>16</v>
      </c>
      <c r="G238" s="6" t="s">
        <v>568</v>
      </c>
      <c r="H238" s="26" t="e">
        <v>#N/A</v>
      </c>
      <c r="I238" s="26" t="e">
        <v>#N/A</v>
      </c>
      <c r="J238" t="s">
        <v>71</v>
      </c>
      <c r="K238" s="26" t="s">
        <v>569</v>
      </c>
      <c r="L238" s="26">
        <v>2022.07</v>
      </c>
    </row>
    <row r="239" customHeight="1" spans="2:12">
      <c r="B239" s="5">
        <v>237</v>
      </c>
      <c r="C239" s="6" t="s">
        <v>516</v>
      </c>
      <c r="D239" s="5" t="s">
        <v>554</v>
      </c>
      <c r="E239" s="5" t="s">
        <v>570</v>
      </c>
      <c r="F239" s="5" t="s">
        <v>119</v>
      </c>
      <c r="G239" s="7" t="s">
        <v>571</v>
      </c>
      <c r="H239" s="26" t="s">
        <v>18</v>
      </c>
      <c r="I239" s="26" t="s">
        <v>19</v>
      </c>
      <c r="J239" t="e">
        <v>#N/A</v>
      </c>
      <c r="K239" s="26" t="e">
        <v>#N/A</v>
      </c>
      <c r="L239" s="26">
        <v>2022.09</v>
      </c>
    </row>
    <row r="240" customHeight="1" spans="2:12">
      <c r="B240" s="5">
        <v>238</v>
      </c>
      <c r="C240" s="6" t="s">
        <v>516</v>
      </c>
      <c r="D240" s="8" t="s">
        <v>548</v>
      </c>
      <c r="E240" s="5" t="s">
        <v>572</v>
      </c>
      <c r="F240" s="5" t="s">
        <v>119</v>
      </c>
      <c r="G240" s="7" t="s">
        <v>573</v>
      </c>
      <c r="H240" s="26" t="s">
        <v>18</v>
      </c>
      <c r="I240" s="26" t="s">
        <v>19</v>
      </c>
      <c r="J240" t="e">
        <v>#N/A</v>
      </c>
      <c r="K240" s="26" t="e">
        <v>#N/A</v>
      </c>
      <c r="L240" s="26">
        <v>2022.09</v>
      </c>
    </row>
    <row r="241" customHeight="1" spans="2:12">
      <c r="B241" s="5">
        <v>239</v>
      </c>
      <c r="C241" s="6" t="s">
        <v>516</v>
      </c>
      <c r="D241" s="8" t="s">
        <v>551</v>
      </c>
      <c r="E241" s="5" t="s">
        <v>574</v>
      </c>
      <c r="F241" s="5" t="s">
        <v>16</v>
      </c>
      <c r="G241" s="7" t="s">
        <v>575</v>
      </c>
      <c r="H241" s="26" t="s">
        <v>18</v>
      </c>
      <c r="I241" s="26" t="e">
        <v>#N/A</v>
      </c>
      <c r="J241" t="e">
        <v>#N/A</v>
      </c>
      <c r="K241" s="26" t="e">
        <v>#N/A</v>
      </c>
      <c r="L241" s="26">
        <v>2022.09</v>
      </c>
    </row>
    <row r="242" customHeight="1" spans="2:12">
      <c r="B242" s="5">
        <v>240</v>
      </c>
      <c r="C242" s="6" t="s">
        <v>516</v>
      </c>
      <c r="D242" s="8" t="s">
        <v>551</v>
      </c>
      <c r="E242" s="5" t="s">
        <v>576</v>
      </c>
      <c r="F242" s="5" t="s">
        <v>119</v>
      </c>
      <c r="G242" s="5" t="s">
        <v>577</v>
      </c>
      <c r="H242" s="26" t="s">
        <v>18</v>
      </c>
      <c r="I242" s="26" t="e">
        <v>#N/A</v>
      </c>
      <c r="J242" t="e">
        <v>#N/A</v>
      </c>
      <c r="K242" s="26" t="e">
        <v>#N/A</v>
      </c>
      <c r="L242" s="26">
        <v>2022.09</v>
      </c>
    </row>
    <row r="243" customHeight="1" spans="2:12">
      <c r="B243" s="5">
        <v>241</v>
      </c>
      <c r="C243" s="6" t="s">
        <v>516</v>
      </c>
      <c r="D243" s="5" t="s">
        <v>578</v>
      </c>
      <c r="E243" s="5" t="s">
        <v>579</v>
      </c>
      <c r="F243" s="5" t="s">
        <v>16</v>
      </c>
      <c r="G243" s="7" t="s">
        <v>580</v>
      </c>
      <c r="H243" s="26" t="e">
        <v>#N/A</v>
      </c>
      <c r="I243" s="26" t="s">
        <v>19</v>
      </c>
      <c r="J243" t="e">
        <v>#N/A</v>
      </c>
      <c r="K243" s="26" t="e">
        <v>#N/A</v>
      </c>
      <c r="L243" s="26">
        <v>2022.09</v>
      </c>
    </row>
    <row r="244" customHeight="1" spans="2:12">
      <c r="B244" s="5">
        <v>242</v>
      </c>
      <c r="C244" s="6" t="s">
        <v>516</v>
      </c>
      <c r="D244" s="5" t="s">
        <v>578</v>
      </c>
      <c r="E244" s="5" t="s">
        <v>581</v>
      </c>
      <c r="F244" s="5" t="s">
        <v>119</v>
      </c>
      <c r="G244" s="5" t="s">
        <v>582</v>
      </c>
      <c r="H244" s="26" t="e">
        <v>#N/A</v>
      </c>
      <c r="I244" s="26" t="s">
        <v>19</v>
      </c>
      <c r="J244" t="s">
        <v>71</v>
      </c>
      <c r="K244" s="26" t="s">
        <v>333</v>
      </c>
      <c r="L244" s="26">
        <v>2022.09</v>
      </c>
    </row>
    <row r="245" customHeight="1" spans="2:12">
      <c r="B245" s="5">
        <v>243</v>
      </c>
      <c r="C245" s="6" t="s">
        <v>516</v>
      </c>
      <c r="D245" s="5" t="s">
        <v>517</v>
      </c>
      <c r="E245" s="5" t="s">
        <v>583</v>
      </c>
      <c r="F245" s="5" t="s">
        <v>16</v>
      </c>
      <c r="G245" s="5" t="s">
        <v>584</v>
      </c>
      <c r="H245" s="26" t="s">
        <v>18</v>
      </c>
      <c r="I245" s="26" t="e">
        <v>#N/A</v>
      </c>
      <c r="J245" t="e">
        <v>#N/A</v>
      </c>
      <c r="K245" s="26" t="e">
        <v>#N/A</v>
      </c>
      <c r="L245" s="26">
        <v>2022.09</v>
      </c>
    </row>
    <row r="246" customHeight="1" spans="2:12">
      <c r="B246" s="5">
        <v>244</v>
      </c>
      <c r="C246" s="6" t="s">
        <v>516</v>
      </c>
      <c r="D246" s="5" t="s">
        <v>517</v>
      </c>
      <c r="E246" s="8" t="s">
        <v>585</v>
      </c>
      <c r="F246" s="5" t="s">
        <v>16</v>
      </c>
      <c r="G246" s="6" t="s">
        <v>586</v>
      </c>
      <c r="H246" s="26" t="s">
        <v>18</v>
      </c>
      <c r="I246" s="26" t="e">
        <v>#N/A</v>
      </c>
      <c r="J246" t="e">
        <v>#N/A</v>
      </c>
      <c r="K246" s="26" t="e">
        <v>#N/A</v>
      </c>
      <c r="L246" s="26">
        <v>2022.09</v>
      </c>
    </row>
    <row r="247" customHeight="1" spans="2:12">
      <c r="B247" s="5">
        <v>245</v>
      </c>
      <c r="C247" s="6" t="s">
        <v>516</v>
      </c>
      <c r="D247" s="5" t="s">
        <v>517</v>
      </c>
      <c r="E247" s="5" t="s">
        <v>587</v>
      </c>
      <c r="F247" s="5" t="s">
        <v>119</v>
      </c>
      <c r="G247" s="5" t="s">
        <v>588</v>
      </c>
      <c r="H247" s="26" t="e">
        <v>#N/A</v>
      </c>
      <c r="I247" s="26" t="s">
        <v>19</v>
      </c>
      <c r="J247" t="e">
        <v>#N/A</v>
      </c>
      <c r="K247" s="26" t="e">
        <v>#N/A</v>
      </c>
      <c r="L247" s="26">
        <v>2022.09</v>
      </c>
    </row>
    <row r="248" customHeight="1" spans="2:12">
      <c r="B248" s="5">
        <v>246</v>
      </c>
      <c r="C248" s="6" t="s">
        <v>516</v>
      </c>
      <c r="D248" s="5" t="s">
        <v>589</v>
      </c>
      <c r="E248" s="5" t="s">
        <v>590</v>
      </c>
      <c r="F248" s="5" t="s">
        <v>16</v>
      </c>
      <c r="G248" s="7" t="s">
        <v>591</v>
      </c>
      <c r="H248" s="26" t="s">
        <v>18</v>
      </c>
      <c r="I248" s="26" t="e">
        <v>#N/A</v>
      </c>
      <c r="J248" t="e">
        <v>#N/A</v>
      </c>
      <c r="K248" s="26" t="e">
        <v>#N/A</v>
      </c>
      <c r="L248" s="26">
        <v>2022.09</v>
      </c>
    </row>
    <row r="249" customHeight="1" spans="2:12">
      <c r="B249" s="5">
        <v>247</v>
      </c>
      <c r="C249" s="6" t="s">
        <v>516</v>
      </c>
      <c r="D249" s="5" t="s">
        <v>543</v>
      </c>
      <c r="E249" s="5" t="s">
        <v>592</v>
      </c>
      <c r="F249" s="5" t="s">
        <v>16</v>
      </c>
      <c r="G249" s="7" t="s">
        <v>593</v>
      </c>
      <c r="H249" s="26" t="s">
        <v>18</v>
      </c>
      <c r="I249" s="26" t="e">
        <v>#N/A</v>
      </c>
      <c r="J249" t="e">
        <v>#N/A</v>
      </c>
      <c r="K249" s="26" t="e">
        <v>#N/A</v>
      </c>
      <c r="L249" s="26">
        <v>2022.09</v>
      </c>
    </row>
    <row r="250" customHeight="1" spans="2:12">
      <c r="B250" s="5">
        <v>248</v>
      </c>
      <c r="C250" s="6" t="s">
        <v>516</v>
      </c>
      <c r="D250" s="8" t="s">
        <v>566</v>
      </c>
      <c r="E250" s="5" t="s">
        <v>594</v>
      </c>
      <c r="F250" s="5" t="s">
        <v>119</v>
      </c>
      <c r="G250" s="7" t="s">
        <v>595</v>
      </c>
      <c r="H250" s="26" t="s">
        <v>18</v>
      </c>
      <c r="I250" s="26" t="e">
        <v>#N/A</v>
      </c>
      <c r="J250" t="e">
        <v>#N/A</v>
      </c>
      <c r="K250" s="26" t="e">
        <v>#N/A</v>
      </c>
      <c r="L250" s="26">
        <v>2022.09</v>
      </c>
    </row>
    <row r="251" customHeight="1" spans="2:12">
      <c r="B251" s="5">
        <v>249</v>
      </c>
      <c r="C251" s="6" t="s">
        <v>516</v>
      </c>
      <c r="D251" s="8" t="s">
        <v>566</v>
      </c>
      <c r="E251" s="5" t="s">
        <v>596</v>
      </c>
      <c r="F251" s="5" t="s">
        <v>16</v>
      </c>
      <c r="G251" s="5" t="s">
        <v>597</v>
      </c>
      <c r="H251" s="26" t="s">
        <v>18</v>
      </c>
      <c r="I251" s="26" t="e">
        <v>#N/A</v>
      </c>
      <c r="J251" t="e">
        <v>#N/A</v>
      </c>
      <c r="K251" s="26" t="e">
        <v>#N/A</v>
      </c>
      <c r="L251" s="26">
        <v>2022.09</v>
      </c>
    </row>
    <row r="252" customHeight="1" spans="2:12">
      <c r="B252" s="5">
        <v>250</v>
      </c>
      <c r="C252" s="6" t="s">
        <v>516</v>
      </c>
      <c r="D252" s="8" t="s">
        <v>566</v>
      </c>
      <c r="E252" s="8" t="s">
        <v>598</v>
      </c>
      <c r="F252" s="5" t="s">
        <v>16</v>
      </c>
      <c r="G252" s="8" t="s">
        <v>599</v>
      </c>
      <c r="H252" s="26" t="s">
        <v>18</v>
      </c>
      <c r="I252" s="26" t="e">
        <v>#N/A</v>
      </c>
      <c r="J252" t="e">
        <v>#N/A</v>
      </c>
      <c r="K252" s="26" t="e">
        <v>#N/A</v>
      </c>
      <c r="L252" s="26">
        <v>2019.09</v>
      </c>
    </row>
    <row r="253" customHeight="1" spans="2:12">
      <c r="B253" s="5">
        <v>251</v>
      </c>
      <c r="C253" s="6" t="s">
        <v>516</v>
      </c>
      <c r="D253" s="8" t="s">
        <v>548</v>
      </c>
      <c r="E253" s="8" t="s">
        <v>600</v>
      </c>
      <c r="F253" s="5" t="s">
        <v>16</v>
      </c>
      <c r="G253" s="6" t="s">
        <v>601</v>
      </c>
      <c r="H253" s="26" t="s">
        <v>18</v>
      </c>
      <c r="I253" s="26" t="e">
        <v>#N/A</v>
      </c>
      <c r="J253" t="e">
        <v>#N/A</v>
      </c>
      <c r="K253" s="26" t="e">
        <v>#N/A</v>
      </c>
      <c r="L253" s="26">
        <v>2019.09</v>
      </c>
    </row>
    <row r="254" customHeight="1" spans="2:12">
      <c r="B254" s="5">
        <v>252</v>
      </c>
      <c r="C254" s="6" t="s">
        <v>516</v>
      </c>
      <c r="D254" s="8" t="s">
        <v>520</v>
      </c>
      <c r="E254" s="8" t="s">
        <v>602</v>
      </c>
      <c r="F254" s="5" t="s">
        <v>119</v>
      </c>
      <c r="G254" s="8" t="s">
        <v>603</v>
      </c>
      <c r="H254" s="26" t="s">
        <v>18</v>
      </c>
      <c r="I254" s="26" t="e">
        <v>#N/A</v>
      </c>
      <c r="J254" t="e">
        <v>#N/A</v>
      </c>
      <c r="K254" s="26" t="e">
        <v>#N/A</v>
      </c>
      <c r="L254" s="26">
        <v>2019.09</v>
      </c>
    </row>
    <row r="255" customHeight="1" spans="2:12">
      <c r="B255" s="5">
        <v>253</v>
      </c>
      <c r="C255" s="6" t="s">
        <v>516</v>
      </c>
      <c r="D255" s="8" t="s">
        <v>548</v>
      </c>
      <c r="E255" s="8" t="s">
        <v>604</v>
      </c>
      <c r="F255" s="8" t="s">
        <v>16</v>
      </c>
      <c r="G255" s="8" t="s">
        <v>605</v>
      </c>
      <c r="H255" s="26" t="e">
        <v>#N/A</v>
      </c>
      <c r="I255" s="26" t="s">
        <v>19</v>
      </c>
      <c r="J255" t="s">
        <v>71</v>
      </c>
      <c r="K255" s="26" t="s">
        <v>48</v>
      </c>
      <c r="L255" s="26">
        <v>2022.12</v>
      </c>
    </row>
    <row r="256" customHeight="1" spans="2:12">
      <c r="B256" s="5">
        <v>254</v>
      </c>
      <c r="C256" s="6" t="s">
        <v>516</v>
      </c>
      <c r="D256" s="8" t="s">
        <v>606</v>
      </c>
      <c r="E256" s="8" t="s">
        <v>607</v>
      </c>
      <c r="F256" s="8" t="s">
        <v>16</v>
      </c>
      <c r="G256" s="8" t="s">
        <v>608</v>
      </c>
      <c r="H256" s="26" t="e">
        <v>#N/A</v>
      </c>
      <c r="I256" s="26" t="s">
        <v>19</v>
      </c>
      <c r="J256" t="s">
        <v>47</v>
      </c>
      <c r="K256" s="26" t="s">
        <v>219</v>
      </c>
      <c r="L256" s="26">
        <v>2022.12</v>
      </c>
    </row>
    <row r="257" customHeight="1" spans="2:12">
      <c r="B257" s="5">
        <v>255</v>
      </c>
      <c r="C257" s="6" t="s">
        <v>516</v>
      </c>
      <c r="D257" s="8" t="s">
        <v>554</v>
      </c>
      <c r="E257" s="8" t="s">
        <v>609</v>
      </c>
      <c r="F257" s="8" t="s">
        <v>16</v>
      </c>
      <c r="G257" s="8" t="s">
        <v>610</v>
      </c>
      <c r="H257" s="26" t="s">
        <v>18</v>
      </c>
      <c r="I257" s="26" t="e">
        <v>#N/A</v>
      </c>
      <c r="J257" t="e">
        <v>#N/A</v>
      </c>
      <c r="K257" s="26" t="e">
        <v>#N/A</v>
      </c>
      <c r="L257" s="26">
        <v>2022.12</v>
      </c>
    </row>
    <row r="258" customHeight="1" spans="2:12">
      <c r="B258" s="5">
        <v>256</v>
      </c>
      <c r="C258" s="6" t="s">
        <v>516</v>
      </c>
      <c r="D258" s="8" t="s">
        <v>554</v>
      </c>
      <c r="E258" s="8" t="s">
        <v>611</v>
      </c>
      <c r="F258" s="8" t="s">
        <v>16</v>
      </c>
      <c r="G258" s="8" t="s">
        <v>612</v>
      </c>
      <c r="H258" s="26" t="s">
        <v>18</v>
      </c>
      <c r="I258" s="26" t="e">
        <v>#N/A</v>
      </c>
      <c r="J258" t="e">
        <v>#N/A</v>
      </c>
      <c r="K258" s="26" t="e">
        <v>#N/A</v>
      </c>
      <c r="L258" s="26">
        <v>2022.12</v>
      </c>
    </row>
    <row r="259" customHeight="1" spans="2:12">
      <c r="B259" s="5">
        <v>257</v>
      </c>
      <c r="C259" s="6" t="s">
        <v>516</v>
      </c>
      <c r="D259" s="8" t="s">
        <v>554</v>
      </c>
      <c r="E259" s="8" t="s">
        <v>613</v>
      </c>
      <c r="F259" s="8" t="s">
        <v>16</v>
      </c>
      <c r="G259" s="8" t="s">
        <v>614</v>
      </c>
      <c r="H259" s="26" t="s">
        <v>18</v>
      </c>
      <c r="I259" s="26" t="e">
        <v>#N/A</v>
      </c>
      <c r="J259" t="e">
        <v>#N/A</v>
      </c>
      <c r="K259" s="26" t="e">
        <v>#N/A</v>
      </c>
      <c r="L259" s="26">
        <v>2023.09</v>
      </c>
    </row>
    <row r="260" customHeight="1" spans="2:12">
      <c r="B260" s="5">
        <v>258</v>
      </c>
      <c r="C260" s="6" t="s">
        <v>516</v>
      </c>
      <c r="D260" s="8" t="s">
        <v>554</v>
      </c>
      <c r="E260" s="8" t="s">
        <v>615</v>
      </c>
      <c r="F260" s="8" t="s">
        <v>16</v>
      </c>
      <c r="G260" s="8" t="s">
        <v>616</v>
      </c>
      <c r="H260" s="26" t="s">
        <v>18</v>
      </c>
      <c r="I260" s="26" t="s">
        <v>19</v>
      </c>
      <c r="J260" t="e">
        <v>#N/A</v>
      </c>
      <c r="K260" s="26" t="e">
        <v>#N/A</v>
      </c>
      <c r="L260" s="26">
        <v>2023.09</v>
      </c>
    </row>
    <row r="261" customHeight="1" spans="2:12">
      <c r="B261" s="5">
        <v>259</v>
      </c>
      <c r="C261" s="6" t="s">
        <v>516</v>
      </c>
      <c r="D261" s="8" t="s">
        <v>566</v>
      </c>
      <c r="E261" s="8" t="s">
        <v>617</v>
      </c>
      <c r="F261" s="8" t="s">
        <v>16</v>
      </c>
      <c r="G261" s="8" t="s">
        <v>618</v>
      </c>
      <c r="H261" s="26" t="s">
        <v>18</v>
      </c>
      <c r="I261" s="26" t="e">
        <v>#N/A</v>
      </c>
      <c r="J261" t="e">
        <v>#N/A</v>
      </c>
      <c r="K261" s="26" t="e">
        <v>#N/A</v>
      </c>
      <c r="L261" s="26">
        <v>2023.09</v>
      </c>
    </row>
    <row r="262" customHeight="1" spans="2:12">
      <c r="B262" s="5">
        <v>260</v>
      </c>
      <c r="C262" s="6" t="s">
        <v>516</v>
      </c>
      <c r="D262" s="8" t="s">
        <v>517</v>
      </c>
      <c r="E262" s="8" t="s">
        <v>619</v>
      </c>
      <c r="F262" s="8" t="s">
        <v>16</v>
      </c>
      <c r="G262" s="8" t="s">
        <v>620</v>
      </c>
      <c r="H262" s="26" t="s">
        <v>18</v>
      </c>
      <c r="I262" s="26" t="e">
        <v>#N/A</v>
      </c>
      <c r="J262" t="e">
        <v>#N/A</v>
      </c>
      <c r="K262" s="26" t="e">
        <v>#N/A</v>
      </c>
      <c r="L262" s="26">
        <v>2023.09</v>
      </c>
    </row>
    <row r="263" customHeight="1" spans="2:14">
      <c r="B263" s="5">
        <v>261</v>
      </c>
      <c r="C263" s="6" t="s">
        <v>516</v>
      </c>
      <c r="D263" s="8" t="s">
        <v>589</v>
      </c>
      <c r="E263" s="8" t="s">
        <v>621</v>
      </c>
      <c r="F263" s="8" t="s">
        <v>16</v>
      </c>
      <c r="G263" s="28" t="s">
        <v>622</v>
      </c>
      <c r="H263" s="27" t="s">
        <v>28</v>
      </c>
      <c r="I263" s="27" t="e">
        <v>#N/A</v>
      </c>
      <c r="J263" s="14" t="e">
        <v>#N/A</v>
      </c>
      <c r="K263" s="27" t="e">
        <v>#N/A</v>
      </c>
      <c r="L263" s="27" t="s">
        <v>623</v>
      </c>
      <c r="M263" s="14" t="s">
        <v>624</v>
      </c>
      <c r="N263" s="14"/>
    </row>
    <row r="264" customHeight="1" spans="2:12">
      <c r="B264" s="5">
        <v>262</v>
      </c>
      <c r="C264" s="6" t="s">
        <v>516</v>
      </c>
      <c r="D264" s="8" t="s">
        <v>589</v>
      </c>
      <c r="E264" s="8" t="s">
        <v>625</v>
      </c>
      <c r="F264" s="8" t="s">
        <v>16</v>
      </c>
      <c r="G264" s="8" t="s">
        <v>626</v>
      </c>
      <c r="H264" s="26" t="s">
        <v>18</v>
      </c>
      <c r="I264" s="26" t="e">
        <v>#N/A</v>
      </c>
      <c r="J264" t="s">
        <v>100</v>
      </c>
      <c r="K264" s="26" t="s">
        <v>111</v>
      </c>
      <c r="L264" s="26">
        <v>2020.08</v>
      </c>
    </row>
    <row r="265" customHeight="1" spans="2:12">
      <c r="B265" s="5">
        <v>263</v>
      </c>
      <c r="C265" s="6" t="s">
        <v>516</v>
      </c>
      <c r="D265" s="8" t="s">
        <v>543</v>
      </c>
      <c r="E265" s="8" t="s">
        <v>627</v>
      </c>
      <c r="F265" s="8" t="s">
        <v>305</v>
      </c>
      <c r="G265" s="8" t="s">
        <v>628</v>
      </c>
      <c r="H265" s="26" t="s">
        <v>18</v>
      </c>
      <c r="I265" s="26" t="e">
        <v>#N/A</v>
      </c>
      <c r="J265" t="s">
        <v>100</v>
      </c>
      <c r="K265" s="26" t="s">
        <v>111</v>
      </c>
      <c r="L265" s="26">
        <v>2023.09</v>
      </c>
    </row>
    <row r="266" customHeight="1" spans="2:12">
      <c r="B266" s="5">
        <v>264</v>
      </c>
      <c r="C266" s="6" t="s">
        <v>516</v>
      </c>
      <c r="D266" s="8" t="s">
        <v>543</v>
      </c>
      <c r="E266" s="8" t="s">
        <v>629</v>
      </c>
      <c r="F266" s="8" t="s">
        <v>16</v>
      </c>
      <c r="G266" s="8" t="s">
        <v>630</v>
      </c>
      <c r="H266" s="26" t="s">
        <v>18</v>
      </c>
      <c r="I266" s="26" t="e">
        <v>#N/A</v>
      </c>
      <c r="J266" t="e">
        <v>#N/A</v>
      </c>
      <c r="K266" s="26" t="e">
        <v>#N/A</v>
      </c>
      <c r="L266" s="26">
        <v>2023.08</v>
      </c>
    </row>
    <row r="267" customHeight="1" spans="2:12">
      <c r="B267" s="5">
        <v>265</v>
      </c>
      <c r="C267" s="6" t="s">
        <v>516</v>
      </c>
      <c r="D267" s="8" t="s">
        <v>543</v>
      </c>
      <c r="E267" s="8" t="s">
        <v>631</v>
      </c>
      <c r="F267" s="7" t="s">
        <v>16</v>
      </c>
      <c r="G267" s="8" t="s">
        <v>632</v>
      </c>
      <c r="H267" s="26" t="e">
        <v>#N/A</v>
      </c>
      <c r="I267" s="26" t="s">
        <v>19</v>
      </c>
      <c r="J267" t="s">
        <v>47</v>
      </c>
      <c r="K267" s="26" t="s">
        <v>48</v>
      </c>
      <c r="L267" s="26">
        <v>2023.09</v>
      </c>
    </row>
    <row r="268" customHeight="1" spans="2:12">
      <c r="B268" s="5">
        <v>266</v>
      </c>
      <c r="C268" s="6" t="s">
        <v>516</v>
      </c>
      <c r="D268" s="8" t="s">
        <v>633</v>
      </c>
      <c r="E268" s="8" t="s">
        <v>634</v>
      </c>
      <c r="F268" s="8" t="s">
        <v>16</v>
      </c>
      <c r="G268" s="8" t="s">
        <v>635</v>
      </c>
      <c r="H268" s="26" t="s">
        <v>18</v>
      </c>
      <c r="I268" s="26" t="e">
        <v>#N/A</v>
      </c>
      <c r="J268" t="e">
        <v>#N/A</v>
      </c>
      <c r="K268" s="26" t="e">
        <v>#N/A</v>
      </c>
      <c r="L268" s="26">
        <v>2023.09</v>
      </c>
    </row>
    <row r="269" customHeight="1" spans="2:12">
      <c r="B269" s="5">
        <v>267</v>
      </c>
      <c r="C269" s="6" t="s">
        <v>516</v>
      </c>
      <c r="D269" s="8" t="s">
        <v>633</v>
      </c>
      <c r="E269" s="8" t="s">
        <v>636</v>
      </c>
      <c r="F269" s="7" t="s">
        <v>16</v>
      </c>
      <c r="G269" s="8" t="s">
        <v>637</v>
      </c>
      <c r="H269" s="26" t="s">
        <v>18</v>
      </c>
      <c r="I269" s="26" t="e">
        <v>#N/A</v>
      </c>
      <c r="J269" t="e">
        <v>#N/A</v>
      </c>
      <c r="K269" s="26" t="e">
        <v>#N/A</v>
      </c>
      <c r="L269" s="26">
        <v>2023.08</v>
      </c>
    </row>
    <row r="270" customHeight="1" spans="2:12">
      <c r="B270" s="5">
        <v>268</v>
      </c>
      <c r="C270" s="6" t="s">
        <v>516</v>
      </c>
      <c r="D270" s="8" t="s">
        <v>606</v>
      </c>
      <c r="E270" s="8" t="s">
        <v>638</v>
      </c>
      <c r="F270" s="8" t="s">
        <v>16</v>
      </c>
      <c r="G270" s="8" t="s">
        <v>639</v>
      </c>
      <c r="H270" s="26" t="s">
        <v>18</v>
      </c>
      <c r="I270" s="26" t="s">
        <v>19</v>
      </c>
      <c r="J270" t="e">
        <v>#N/A</v>
      </c>
      <c r="K270" s="26" t="e">
        <v>#N/A</v>
      </c>
      <c r="L270" s="26">
        <v>2023.09</v>
      </c>
    </row>
    <row r="271" customHeight="1" spans="2:12">
      <c r="B271" s="5">
        <v>269</v>
      </c>
      <c r="C271" s="6" t="s">
        <v>516</v>
      </c>
      <c r="D271" s="8" t="s">
        <v>606</v>
      </c>
      <c r="E271" s="8" t="s">
        <v>640</v>
      </c>
      <c r="F271" s="8" t="s">
        <v>16</v>
      </c>
      <c r="G271" s="8" t="s">
        <v>641</v>
      </c>
      <c r="H271" s="26" t="s">
        <v>18</v>
      </c>
      <c r="I271" s="26" t="e">
        <v>#N/A</v>
      </c>
      <c r="J271" t="e">
        <v>#N/A</v>
      </c>
      <c r="K271" s="26" t="e">
        <v>#N/A</v>
      </c>
      <c r="L271" s="26">
        <v>2020.08</v>
      </c>
    </row>
    <row r="272" customHeight="1" spans="2:12">
      <c r="B272" s="5">
        <v>270</v>
      </c>
      <c r="C272" s="6" t="s">
        <v>516</v>
      </c>
      <c r="D272" s="8" t="s">
        <v>520</v>
      </c>
      <c r="E272" s="8" t="s">
        <v>642</v>
      </c>
      <c r="F272" s="8" t="s">
        <v>305</v>
      </c>
      <c r="G272" s="8" t="s">
        <v>643</v>
      </c>
      <c r="H272" s="26" t="e">
        <v>#N/A</v>
      </c>
      <c r="I272" s="26" t="s">
        <v>19</v>
      </c>
      <c r="J272" t="s">
        <v>47</v>
      </c>
      <c r="K272" s="26" t="s">
        <v>559</v>
      </c>
      <c r="L272" s="26">
        <v>2023.09</v>
      </c>
    </row>
    <row r="273" customHeight="1" spans="2:12">
      <c r="B273" s="5">
        <v>271</v>
      </c>
      <c r="C273" s="6" t="s">
        <v>516</v>
      </c>
      <c r="D273" s="8" t="s">
        <v>551</v>
      </c>
      <c r="E273" s="8" t="s">
        <v>644</v>
      </c>
      <c r="F273" s="8" t="s">
        <v>16</v>
      </c>
      <c r="G273" s="8" t="s">
        <v>645</v>
      </c>
      <c r="H273" s="26" t="s">
        <v>18</v>
      </c>
      <c r="I273" s="26" t="s">
        <v>19</v>
      </c>
      <c r="J273" t="s">
        <v>100</v>
      </c>
      <c r="K273" s="26" t="s">
        <v>646</v>
      </c>
      <c r="L273" s="26">
        <v>2020.08</v>
      </c>
    </row>
    <row r="274" customHeight="1" spans="2:12">
      <c r="B274" s="5">
        <v>272</v>
      </c>
      <c r="C274" s="6" t="s">
        <v>516</v>
      </c>
      <c r="D274" s="8" t="s">
        <v>551</v>
      </c>
      <c r="E274" s="8" t="s">
        <v>647</v>
      </c>
      <c r="F274" s="8" t="s">
        <v>16</v>
      </c>
      <c r="G274" s="8" t="s">
        <v>648</v>
      </c>
      <c r="H274" s="26" t="s">
        <v>18</v>
      </c>
      <c r="I274" s="26" t="e">
        <v>#N/A</v>
      </c>
      <c r="J274" t="e">
        <v>#N/A</v>
      </c>
      <c r="K274" s="26" t="e">
        <v>#N/A</v>
      </c>
      <c r="L274" s="26">
        <v>2020.08</v>
      </c>
    </row>
    <row r="275" customHeight="1" spans="2:12">
      <c r="B275" s="5">
        <v>273</v>
      </c>
      <c r="C275" s="6" t="s">
        <v>516</v>
      </c>
      <c r="D275" s="8" t="s">
        <v>534</v>
      </c>
      <c r="E275" s="8" t="s">
        <v>649</v>
      </c>
      <c r="F275" s="8" t="s">
        <v>305</v>
      </c>
      <c r="G275" s="8" t="s">
        <v>650</v>
      </c>
      <c r="H275" s="26" t="s">
        <v>18</v>
      </c>
      <c r="I275" s="26" t="e">
        <v>#N/A</v>
      </c>
      <c r="J275" t="e">
        <v>#N/A</v>
      </c>
      <c r="K275" s="26" t="e">
        <v>#N/A</v>
      </c>
      <c r="L275" s="26">
        <v>2020.08</v>
      </c>
    </row>
    <row r="276" customHeight="1" spans="2:12">
      <c r="B276" s="5">
        <v>274</v>
      </c>
      <c r="C276" s="6" t="s">
        <v>516</v>
      </c>
      <c r="D276" s="8" t="s">
        <v>534</v>
      </c>
      <c r="E276" s="8" t="s">
        <v>651</v>
      </c>
      <c r="F276" s="8" t="s">
        <v>16</v>
      </c>
      <c r="G276" s="8" t="s">
        <v>652</v>
      </c>
      <c r="H276" s="26" t="s">
        <v>18</v>
      </c>
      <c r="I276" s="26" t="s">
        <v>19</v>
      </c>
      <c r="J276" t="e">
        <v>#N/A</v>
      </c>
      <c r="K276" s="26" t="e">
        <v>#N/A</v>
      </c>
      <c r="L276" s="26">
        <v>2020.08</v>
      </c>
    </row>
    <row r="277" customHeight="1" spans="2:12">
      <c r="B277" s="5">
        <v>275</v>
      </c>
      <c r="C277" s="6" t="s">
        <v>516</v>
      </c>
      <c r="D277" s="8" t="s">
        <v>534</v>
      </c>
      <c r="E277" s="8" t="s">
        <v>653</v>
      </c>
      <c r="F277" s="8" t="s">
        <v>16</v>
      </c>
      <c r="G277" s="8" t="s">
        <v>654</v>
      </c>
      <c r="H277" s="26" t="s">
        <v>18</v>
      </c>
      <c r="I277" s="26" t="e">
        <v>#N/A</v>
      </c>
      <c r="J277" t="e">
        <v>#N/A</v>
      </c>
      <c r="K277" s="26" t="e">
        <v>#N/A</v>
      </c>
      <c r="L277" s="26">
        <v>2020.08</v>
      </c>
    </row>
    <row r="278" customHeight="1" spans="2:12">
      <c r="B278" s="5">
        <v>276</v>
      </c>
      <c r="C278" s="6" t="s">
        <v>516</v>
      </c>
      <c r="D278" s="8" t="s">
        <v>534</v>
      </c>
      <c r="E278" s="8" t="s">
        <v>655</v>
      </c>
      <c r="F278" s="8" t="s">
        <v>305</v>
      </c>
      <c r="G278" s="8" t="s">
        <v>656</v>
      </c>
      <c r="H278" s="26" t="s">
        <v>18</v>
      </c>
      <c r="I278" s="26" t="e">
        <v>#N/A</v>
      </c>
      <c r="J278" t="e">
        <v>#N/A</v>
      </c>
      <c r="K278" s="26" t="e">
        <v>#N/A</v>
      </c>
      <c r="L278" s="26">
        <v>43452</v>
      </c>
    </row>
    <row r="279" customHeight="1" spans="2:12">
      <c r="B279" s="5">
        <v>277</v>
      </c>
      <c r="C279" s="6" t="s">
        <v>516</v>
      </c>
      <c r="D279" s="8" t="s">
        <v>578</v>
      </c>
      <c r="E279" s="8" t="s">
        <v>657</v>
      </c>
      <c r="F279" s="7" t="s">
        <v>16</v>
      </c>
      <c r="G279" s="8" t="s">
        <v>658</v>
      </c>
      <c r="H279" s="26" t="s">
        <v>18</v>
      </c>
      <c r="I279" s="26" t="e">
        <v>#N/A</v>
      </c>
      <c r="J279" t="e">
        <v>#N/A</v>
      </c>
      <c r="K279" s="26" t="e">
        <v>#N/A</v>
      </c>
      <c r="L279" s="26">
        <v>2023.09</v>
      </c>
    </row>
    <row r="280" customHeight="1" spans="2:12">
      <c r="B280" s="5">
        <v>278</v>
      </c>
      <c r="C280" s="6" t="s">
        <v>516</v>
      </c>
      <c r="D280" s="8" t="s">
        <v>548</v>
      </c>
      <c r="E280" s="8" t="s">
        <v>659</v>
      </c>
      <c r="F280" s="8" t="s">
        <v>16</v>
      </c>
      <c r="G280" s="8" t="s">
        <v>660</v>
      </c>
      <c r="H280" s="26" t="s">
        <v>18</v>
      </c>
      <c r="I280" s="26" t="e">
        <v>#N/A</v>
      </c>
      <c r="J280" t="e">
        <v>#N/A</v>
      </c>
      <c r="K280" s="26" t="e">
        <v>#N/A</v>
      </c>
      <c r="L280" s="26">
        <v>2020.08</v>
      </c>
    </row>
    <row r="281" customHeight="1" spans="2:12">
      <c r="B281" s="5">
        <v>279</v>
      </c>
      <c r="C281" s="6" t="s">
        <v>516</v>
      </c>
      <c r="D281" s="8" t="s">
        <v>548</v>
      </c>
      <c r="E281" s="8" t="s">
        <v>661</v>
      </c>
      <c r="F281" s="8" t="s">
        <v>16</v>
      </c>
      <c r="G281" s="8" t="s">
        <v>662</v>
      </c>
      <c r="H281" s="26" t="s">
        <v>18</v>
      </c>
      <c r="I281" s="26" t="s">
        <v>19</v>
      </c>
      <c r="J281" t="e">
        <v>#N/A</v>
      </c>
      <c r="K281" s="26" t="e">
        <v>#N/A</v>
      </c>
      <c r="L281" s="26">
        <v>2023.09</v>
      </c>
    </row>
    <row r="282" customHeight="1" spans="2:12">
      <c r="B282" s="5">
        <v>280</v>
      </c>
      <c r="C282" s="6" t="s">
        <v>516</v>
      </c>
      <c r="D282" s="8" t="s">
        <v>543</v>
      </c>
      <c r="E282" s="8" t="s">
        <v>663</v>
      </c>
      <c r="F282" s="8" t="s">
        <v>16</v>
      </c>
      <c r="G282" s="8" t="s">
        <v>664</v>
      </c>
      <c r="H282" s="26" t="s">
        <v>18</v>
      </c>
      <c r="I282" s="26" t="e">
        <v>#N/A</v>
      </c>
      <c r="J282" t="e">
        <v>#N/A</v>
      </c>
      <c r="K282" s="26" t="e">
        <v>#N/A</v>
      </c>
      <c r="L282" s="26">
        <v>2023.09</v>
      </c>
    </row>
    <row r="283" customHeight="1" spans="2:12">
      <c r="B283" s="5">
        <v>281</v>
      </c>
      <c r="C283" s="6" t="s">
        <v>516</v>
      </c>
      <c r="D283" s="8" t="s">
        <v>534</v>
      </c>
      <c r="E283" s="8" t="s">
        <v>665</v>
      </c>
      <c r="F283" s="8" t="s">
        <v>16</v>
      </c>
      <c r="G283" s="8" t="s">
        <v>666</v>
      </c>
      <c r="H283" s="26" t="s">
        <v>18</v>
      </c>
      <c r="I283" s="26" t="e">
        <v>#N/A</v>
      </c>
      <c r="J283" t="e">
        <v>#N/A</v>
      </c>
      <c r="K283" s="26" t="e">
        <v>#N/A</v>
      </c>
      <c r="L283" s="26" t="s">
        <v>667</v>
      </c>
    </row>
    <row r="284" customHeight="1" spans="2:12">
      <c r="B284" s="5">
        <v>282</v>
      </c>
      <c r="C284" s="6" t="s">
        <v>516</v>
      </c>
      <c r="D284" s="8" t="s">
        <v>606</v>
      </c>
      <c r="E284" s="8" t="s">
        <v>668</v>
      </c>
      <c r="F284" s="8" t="s">
        <v>16</v>
      </c>
      <c r="G284" s="8" t="s">
        <v>669</v>
      </c>
      <c r="H284" s="26" t="e">
        <v>#N/A</v>
      </c>
      <c r="I284" s="26" t="s">
        <v>19</v>
      </c>
      <c r="J284" t="s">
        <v>47</v>
      </c>
      <c r="K284" s="26" t="s">
        <v>48</v>
      </c>
      <c r="L284" s="26" t="s">
        <v>670</v>
      </c>
    </row>
    <row r="285" customHeight="1" spans="2:12">
      <c r="B285" s="5">
        <v>283</v>
      </c>
      <c r="C285" s="6" t="s">
        <v>516</v>
      </c>
      <c r="D285" s="10" t="s">
        <v>554</v>
      </c>
      <c r="E285" s="11" t="s">
        <v>671</v>
      </c>
      <c r="F285" s="8" t="s">
        <v>16</v>
      </c>
      <c r="G285" s="8" t="s">
        <v>672</v>
      </c>
      <c r="H285" s="26" t="s">
        <v>18</v>
      </c>
      <c r="I285" s="26" t="s">
        <v>19</v>
      </c>
      <c r="J285" t="e">
        <v>#N/A</v>
      </c>
      <c r="K285" s="26" t="e">
        <v>#N/A</v>
      </c>
      <c r="L285" s="26">
        <v>2024.3</v>
      </c>
    </row>
    <row r="286" customHeight="1" spans="2:12">
      <c r="B286" s="5">
        <v>284</v>
      </c>
      <c r="C286" s="6" t="s">
        <v>516</v>
      </c>
      <c r="D286" s="10" t="s">
        <v>566</v>
      </c>
      <c r="E286" s="11" t="s">
        <v>673</v>
      </c>
      <c r="F286" s="8" t="s">
        <v>16</v>
      </c>
      <c r="G286" s="8" t="s">
        <v>674</v>
      </c>
      <c r="H286" s="26" t="e">
        <v>#N/A</v>
      </c>
      <c r="I286" s="26" t="s">
        <v>19</v>
      </c>
      <c r="J286" t="s">
        <v>47</v>
      </c>
      <c r="K286" s="26" t="s">
        <v>48</v>
      </c>
      <c r="L286" s="26">
        <v>2024.3</v>
      </c>
    </row>
    <row r="287" ht="23" customHeight="1" spans="2:12">
      <c r="B287" s="5">
        <v>285</v>
      </c>
      <c r="C287" s="6" t="s">
        <v>516</v>
      </c>
      <c r="D287" s="10" t="s">
        <v>675</v>
      </c>
      <c r="E287" s="11" t="s">
        <v>676</v>
      </c>
      <c r="F287" s="8" t="s">
        <v>16</v>
      </c>
      <c r="G287" s="8" t="s">
        <v>677</v>
      </c>
      <c r="H287" s="26" t="s">
        <v>18</v>
      </c>
      <c r="I287" s="26" t="e">
        <v>#N/A</v>
      </c>
      <c r="J287" t="e">
        <v>#N/A</v>
      </c>
      <c r="K287" s="26" t="e">
        <v>#N/A</v>
      </c>
      <c r="L287" s="26">
        <v>2024.3</v>
      </c>
    </row>
    <row r="288" customHeight="1" spans="2:12">
      <c r="B288" s="5">
        <v>286</v>
      </c>
      <c r="C288" s="6" t="s">
        <v>516</v>
      </c>
      <c r="D288" s="10" t="s">
        <v>520</v>
      </c>
      <c r="E288" s="11" t="s">
        <v>678</v>
      </c>
      <c r="F288" s="8" t="s">
        <v>16</v>
      </c>
      <c r="G288" s="8" t="s">
        <v>679</v>
      </c>
      <c r="H288" s="26" t="s">
        <v>18</v>
      </c>
      <c r="I288" s="26" t="e">
        <v>#N/A</v>
      </c>
      <c r="J288" t="e">
        <v>#N/A</v>
      </c>
      <c r="K288" s="26" t="e">
        <v>#N/A</v>
      </c>
      <c r="L288" s="26">
        <v>2024.3</v>
      </c>
    </row>
    <row r="289" customHeight="1" spans="2:12">
      <c r="B289" s="5">
        <v>287</v>
      </c>
      <c r="C289" s="6" t="s">
        <v>516</v>
      </c>
      <c r="D289" s="10" t="s">
        <v>680</v>
      </c>
      <c r="E289" s="11" t="s">
        <v>681</v>
      </c>
      <c r="F289" s="8" t="s">
        <v>16</v>
      </c>
      <c r="G289" s="8" t="s">
        <v>682</v>
      </c>
      <c r="H289" s="26" t="s">
        <v>18</v>
      </c>
      <c r="I289" s="26" t="e">
        <v>#N/A</v>
      </c>
      <c r="J289" t="e">
        <v>#N/A</v>
      </c>
      <c r="K289" s="26" t="e">
        <v>#N/A</v>
      </c>
      <c r="L289" s="26">
        <v>2024.3</v>
      </c>
    </row>
    <row r="290" customHeight="1" spans="2:12">
      <c r="B290" s="5">
        <v>288</v>
      </c>
      <c r="C290" s="6" t="s">
        <v>516</v>
      </c>
      <c r="D290" s="10" t="s">
        <v>683</v>
      </c>
      <c r="E290" s="11" t="s">
        <v>684</v>
      </c>
      <c r="F290" s="8" t="s">
        <v>16</v>
      </c>
      <c r="G290" s="8" t="s">
        <v>685</v>
      </c>
      <c r="H290" s="26" t="e">
        <v>#N/A</v>
      </c>
      <c r="I290" s="26" t="e">
        <v>#N/A</v>
      </c>
      <c r="J290" t="s">
        <v>47</v>
      </c>
      <c r="K290" s="26" t="s">
        <v>209</v>
      </c>
      <c r="L290" s="26">
        <v>2024.3</v>
      </c>
    </row>
    <row r="291" ht="26" customHeight="1" spans="2:12">
      <c r="B291" s="5">
        <v>289</v>
      </c>
      <c r="C291" s="6" t="s">
        <v>516</v>
      </c>
      <c r="D291" s="13" t="s">
        <v>517</v>
      </c>
      <c r="E291" s="11" t="s">
        <v>686</v>
      </c>
      <c r="F291" s="8" t="s">
        <v>16</v>
      </c>
      <c r="G291" s="8" t="s">
        <v>687</v>
      </c>
      <c r="H291" s="26" t="s">
        <v>18</v>
      </c>
      <c r="I291" s="26" t="s">
        <v>19</v>
      </c>
      <c r="J291" t="e">
        <v>#N/A</v>
      </c>
      <c r="K291" s="26" t="e">
        <v>#N/A</v>
      </c>
      <c r="L291" s="26" t="s">
        <v>688</v>
      </c>
    </row>
    <row r="292" customHeight="1" spans="2:12">
      <c r="B292" s="5">
        <v>290</v>
      </c>
      <c r="C292" s="6" t="s">
        <v>516</v>
      </c>
      <c r="D292" s="13" t="s">
        <v>606</v>
      </c>
      <c r="E292" s="11" t="s">
        <v>689</v>
      </c>
      <c r="F292" s="8" t="s">
        <v>16</v>
      </c>
      <c r="G292" s="28" t="s">
        <v>690</v>
      </c>
      <c r="H292" s="26" t="e">
        <v>#N/A</v>
      </c>
      <c r="I292" s="26" t="s">
        <v>19</v>
      </c>
      <c r="J292" t="e">
        <v>#N/A</v>
      </c>
      <c r="K292" s="26" t="e">
        <v>#N/A</v>
      </c>
      <c r="L292" s="26">
        <v>2024.8</v>
      </c>
    </row>
    <row r="293" customHeight="1" spans="2:12">
      <c r="B293" s="5">
        <v>291</v>
      </c>
      <c r="C293" s="6" t="s">
        <v>516</v>
      </c>
      <c r="D293" s="13" t="s">
        <v>680</v>
      </c>
      <c r="E293" s="11" t="s">
        <v>691</v>
      </c>
      <c r="F293" s="8" t="s">
        <v>119</v>
      </c>
      <c r="G293" s="28" t="s">
        <v>692</v>
      </c>
      <c r="H293" s="26" t="s">
        <v>18</v>
      </c>
      <c r="K293" s="26"/>
      <c r="L293" s="26"/>
    </row>
    <row r="294" customHeight="1" spans="2:12">
      <c r="B294" s="5">
        <v>292</v>
      </c>
      <c r="C294" s="6" t="s">
        <v>516</v>
      </c>
      <c r="D294" s="13" t="s">
        <v>554</v>
      </c>
      <c r="E294" s="11" t="s">
        <v>693</v>
      </c>
      <c r="F294" s="8" t="s">
        <v>16</v>
      </c>
      <c r="G294" s="28" t="s">
        <v>694</v>
      </c>
      <c r="H294" s="26" t="s">
        <v>18</v>
      </c>
      <c r="K294" s="26"/>
      <c r="L294" s="26"/>
    </row>
    <row r="295" customHeight="1" spans="2:12">
      <c r="B295" s="5">
        <v>293</v>
      </c>
      <c r="C295" s="6" t="s">
        <v>695</v>
      </c>
      <c r="D295" s="8" t="s">
        <v>696</v>
      </c>
      <c r="E295" s="8" t="s">
        <v>697</v>
      </c>
      <c r="F295" s="8" t="s">
        <v>16</v>
      </c>
      <c r="G295" s="8" t="s">
        <v>698</v>
      </c>
      <c r="H295" s="26" t="e">
        <v>#N/A</v>
      </c>
      <c r="I295" s="26" t="s">
        <v>19</v>
      </c>
      <c r="J295" t="s">
        <v>47</v>
      </c>
      <c r="K295" s="26" t="s">
        <v>209</v>
      </c>
      <c r="L295" s="26" t="s">
        <v>667</v>
      </c>
    </row>
    <row r="296" customHeight="1" spans="2:12">
      <c r="B296" s="5">
        <v>294</v>
      </c>
      <c r="C296" s="6" t="s">
        <v>695</v>
      </c>
      <c r="D296" s="8" t="s">
        <v>699</v>
      </c>
      <c r="E296" s="8" t="s">
        <v>700</v>
      </c>
      <c r="F296" s="8" t="s">
        <v>16</v>
      </c>
      <c r="G296" s="8" t="s">
        <v>701</v>
      </c>
      <c r="H296" s="26" t="s">
        <v>18</v>
      </c>
      <c r="I296" s="26" t="e">
        <v>#N/A</v>
      </c>
      <c r="J296" t="e">
        <v>#N/A</v>
      </c>
      <c r="K296" s="26" t="e">
        <v>#N/A</v>
      </c>
      <c r="L296" s="26" t="s">
        <v>667</v>
      </c>
    </row>
    <row r="297" customHeight="1" spans="2:12">
      <c r="B297" s="5">
        <v>295</v>
      </c>
      <c r="C297" s="6" t="s">
        <v>695</v>
      </c>
      <c r="D297" s="8" t="s">
        <v>702</v>
      </c>
      <c r="E297" s="8" t="s">
        <v>703</v>
      </c>
      <c r="F297" s="8" t="s">
        <v>16</v>
      </c>
      <c r="G297" s="8" t="s">
        <v>704</v>
      </c>
      <c r="H297" s="26" t="e">
        <v>#N/A</v>
      </c>
      <c r="I297" s="26" t="e">
        <v>#N/A</v>
      </c>
      <c r="J297" t="s">
        <v>71</v>
      </c>
      <c r="K297" s="26" t="s">
        <v>179</v>
      </c>
      <c r="L297" s="26">
        <v>2022.01</v>
      </c>
    </row>
    <row r="298" customHeight="1" spans="2:12">
      <c r="B298" s="5">
        <v>296</v>
      </c>
      <c r="C298" s="6" t="s">
        <v>695</v>
      </c>
      <c r="D298" s="5" t="s">
        <v>705</v>
      </c>
      <c r="E298" s="8" t="s">
        <v>706</v>
      </c>
      <c r="F298" s="5" t="s">
        <v>16</v>
      </c>
      <c r="G298" s="8" t="s">
        <v>707</v>
      </c>
      <c r="H298" s="26" t="s">
        <v>18</v>
      </c>
      <c r="I298" s="26" t="e">
        <v>#N/A</v>
      </c>
      <c r="J298" t="e">
        <v>#N/A</v>
      </c>
      <c r="K298" s="26" t="e">
        <v>#N/A</v>
      </c>
      <c r="L298" s="26">
        <v>43452</v>
      </c>
    </row>
    <row r="299" customHeight="1" spans="2:12">
      <c r="B299" s="5">
        <v>297</v>
      </c>
      <c r="C299" s="6" t="s">
        <v>695</v>
      </c>
      <c r="D299" s="5" t="s">
        <v>705</v>
      </c>
      <c r="E299" s="8" t="s">
        <v>708</v>
      </c>
      <c r="F299" s="5" t="s">
        <v>16</v>
      </c>
      <c r="G299" s="8" t="s">
        <v>709</v>
      </c>
      <c r="H299" s="26" t="s">
        <v>18</v>
      </c>
      <c r="I299" s="26" t="s">
        <v>19</v>
      </c>
      <c r="J299" t="e">
        <v>#N/A</v>
      </c>
      <c r="K299" s="26" t="e">
        <v>#N/A</v>
      </c>
      <c r="L299" s="26">
        <v>43452</v>
      </c>
    </row>
    <row r="300" customHeight="1" spans="2:12">
      <c r="B300" s="5">
        <v>298</v>
      </c>
      <c r="C300" s="6" t="s">
        <v>695</v>
      </c>
      <c r="D300" s="5" t="s">
        <v>699</v>
      </c>
      <c r="E300" s="8" t="s">
        <v>710</v>
      </c>
      <c r="F300" s="5" t="s">
        <v>16</v>
      </c>
      <c r="G300" s="8" t="s">
        <v>711</v>
      </c>
      <c r="H300" s="26" t="s">
        <v>18</v>
      </c>
      <c r="I300" s="26" t="e">
        <v>#N/A</v>
      </c>
      <c r="J300" t="e">
        <v>#N/A</v>
      </c>
      <c r="K300" s="26" t="e">
        <v>#N/A</v>
      </c>
      <c r="L300" s="26">
        <v>43452</v>
      </c>
    </row>
    <row r="301" customHeight="1" spans="2:12">
      <c r="B301" s="5">
        <v>299</v>
      </c>
      <c r="C301" s="6" t="s">
        <v>695</v>
      </c>
      <c r="D301" s="5" t="s">
        <v>712</v>
      </c>
      <c r="E301" s="8" t="s">
        <v>713</v>
      </c>
      <c r="F301" s="5" t="s">
        <v>16</v>
      </c>
      <c r="G301" s="8" t="s">
        <v>714</v>
      </c>
      <c r="H301" s="26" t="s">
        <v>18</v>
      </c>
      <c r="I301" s="26" t="s">
        <v>19</v>
      </c>
      <c r="J301" t="e">
        <v>#N/A</v>
      </c>
      <c r="K301" s="26" t="e">
        <v>#N/A</v>
      </c>
      <c r="L301" s="26">
        <v>43452</v>
      </c>
    </row>
    <row r="302" customHeight="1" spans="2:12">
      <c r="B302" s="5">
        <v>300</v>
      </c>
      <c r="C302" s="6" t="s">
        <v>695</v>
      </c>
      <c r="D302" s="5" t="s">
        <v>712</v>
      </c>
      <c r="E302" s="8" t="s">
        <v>715</v>
      </c>
      <c r="F302" s="5" t="s">
        <v>16</v>
      </c>
      <c r="G302" s="8" t="s">
        <v>716</v>
      </c>
      <c r="H302" s="26" t="s">
        <v>18</v>
      </c>
      <c r="I302" s="26" t="e">
        <v>#N/A</v>
      </c>
      <c r="J302" t="e">
        <v>#N/A</v>
      </c>
      <c r="K302" s="26" t="e">
        <v>#N/A</v>
      </c>
      <c r="L302" s="26">
        <v>43452</v>
      </c>
    </row>
    <row r="303" customHeight="1" spans="2:12">
      <c r="B303" s="5">
        <v>301</v>
      </c>
      <c r="C303" s="6" t="s">
        <v>695</v>
      </c>
      <c r="D303" s="5" t="s">
        <v>717</v>
      </c>
      <c r="E303" s="8" t="s">
        <v>718</v>
      </c>
      <c r="F303" s="5" t="s">
        <v>16</v>
      </c>
      <c r="G303" s="8" t="s">
        <v>719</v>
      </c>
      <c r="H303" s="26" t="s">
        <v>18</v>
      </c>
      <c r="I303" s="26" t="s">
        <v>19</v>
      </c>
      <c r="J303" t="e">
        <v>#N/A</v>
      </c>
      <c r="K303" s="26" t="e">
        <v>#N/A</v>
      </c>
      <c r="L303" s="26">
        <v>43452</v>
      </c>
    </row>
    <row r="304" customHeight="1" spans="2:12">
      <c r="B304" s="5">
        <v>302</v>
      </c>
      <c r="C304" s="6" t="s">
        <v>695</v>
      </c>
      <c r="D304" s="7" t="s">
        <v>717</v>
      </c>
      <c r="E304" s="8" t="s">
        <v>720</v>
      </c>
      <c r="F304" s="5" t="s">
        <v>16</v>
      </c>
      <c r="G304" s="8" t="s">
        <v>721</v>
      </c>
      <c r="H304" s="26" t="s">
        <v>18</v>
      </c>
      <c r="I304" s="26" t="e">
        <v>#N/A</v>
      </c>
      <c r="J304" t="e">
        <v>#N/A</v>
      </c>
      <c r="K304" s="26" t="e">
        <v>#N/A</v>
      </c>
      <c r="L304" s="26" t="s">
        <v>375</v>
      </c>
    </row>
    <row r="305" customHeight="1" spans="2:12">
      <c r="B305" s="5">
        <v>303</v>
      </c>
      <c r="C305" s="6" t="s">
        <v>695</v>
      </c>
      <c r="D305" s="7" t="s">
        <v>696</v>
      </c>
      <c r="E305" s="8" t="s">
        <v>722</v>
      </c>
      <c r="F305" s="5" t="s">
        <v>16</v>
      </c>
      <c r="G305" s="8" t="s">
        <v>723</v>
      </c>
      <c r="H305" s="26" t="s">
        <v>18</v>
      </c>
      <c r="I305" s="26" t="s">
        <v>19</v>
      </c>
      <c r="J305" t="e">
        <v>#N/A</v>
      </c>
      <c r="K305" s="26" t="e">
        <v>#N/A</v>
      </c>
      <c r="L305" s="26" t="s">
        <v>724</v>
      </c>
    </row>
    <row r="306" customHeight="1" spans="2:12">
      <c r="B306" s="5">
        <v>304</v>
      </c>
      <c r="C306" s="6" t="s">
        <v>695</v>
      </c>
      <c r="D306" s="7" t="s">
        <v>696</v>
      </c>
      <c r="E306" s="8" t="s">
        <v>725</v>
      </c>
      <c r="F306" s="5" t="s">
        <v>16</v>
      </c>
      <c r="G306" s="8" t="s">
        <v>726</v>
      </c>
      <c r="H306" s="26" t="s">
        <v>18</v>
      </c>
      <c r="I306" s="26" t="e">
        <v>#N/A</v>
      </c>
      <c r="J306" t="e">
        <v>#N/A</v>
      </c>
      <c r="K306" s="26" t="e">
        <v>#N/A</v>
      </c>
      <c r="L306" s="26">
        <v>2022.07</v>
      </c>
    </row>
    <row r="307" customHeight="1" spans="2:12">
      <c r="B307" s="5">
        <v>305</v>
      </c>
      <c r="C307" s="6" t="s">
        <v>695</v>
      </c>
      <c r="D307" s="7" t="s">
        <v>727</v>
      </c>
      <c r="E307" s="8" t="s">
        <v>728</v>
      </c>
      <c r="F307" s="5" t="s">
        <v>16</v>
      </c>
      <c r="G307" s="8" t="s">
        <v>729</v>
      </c>
      <c r="H307" s="26" t="e">
        <v>#N/A</v>
      </c>
      <c r="I307" s="26" t="s">
        <v>19</v>
      </c>
      <c r="J307" t="s">
        <v>47</v>
      </c>
      <c r="K307" s="26" t="s">
        <v>646</v>
      </c>
      <c r="L307" s="26">
        <v>2022.07</v>
      </c>
    </row>
    <row r="308" customHeight="1" spans="2:12">
      <c r="B308" s="5">
        <v>306</v>
      </c>
      <c r="C308" s="6" t="s">
        <v>695</v>
      </c>
      <c r="D308" s="7" t="s">
        <v>702</v>
      </c>
      <c r="E308" s="8" t="s">
        <v>730</v>
      </c>
      <c r="F308" s="5" t="s">
        <v>16</v>
      </c>
      <c r="G308" s="8" t="s">
        <v>731</v>
      </c>
      <c r="H308" s="26" t="e">
        <v>#N/A</v>
      </c>
      <c r="I308" s="26" t="s">
        <v>19</v>
      </c>
      <c r="J308" t="s">
        <v>47</v>
      </c>
      <c r="K308" s="26" t="s">
        <v>75</v>
      </c>
      <c r="L308" s="26">
        <v>2022.07</v>
      </c>
    </row>
    <row r="309" customHeight="1" spans="2:12">
      <c r="B309" s="5">
        <v>307</v>
      </c>
      <c r="C309" s="6" t="s">
        <v>695</v>
      </c>
      <c r="D309" s="7" t="s">
        <v>732</v>
      </c>
      <c r="E309" s="8" t="s">
        <v>733</v>
      </c>
      <c r="F309" s="5" t="s">
        <v>16</v>
      </c>
      <c r="G309" s="8" t="s">
        <v>734</v>
      </c>
      <c r="H309" s="26" t="s">
        <v>18</v>
      </c>
      <c r="I309" s="26" t="e">
        <v>#N/A</v>
      </c>
      <c r="J309" t="e">
        <v>#N/A</v>
      </c>
      <c r="K309" s="26" t="e">
        <v>#N/A</v>
      </c>
      <c r="L309" s="26">
        <v>2022.07</v>
      </c>
    </row>
    <row r="310" customHeight="1" spans="2:12">
      <c r="B310" s="5">
        <v>308</v>
      </c>
      <c r="C310" s="6" t="s">
        <v>695</v>
      </c>
      <c r="D310" s="7" t="s">
        <v>699</v>
      </c>
      <c r="E310" s="8" t="s">
        <v>735</v>
      </c>
      <c r="F310" s="5" t="s">
        <v>16</v>
      </c>
      <c r="G310" s="8" t="s">
        <v>736</v>
      </c>
      <c r="H310" s="26" t="s">
        <v>18</v>
      </c>
      <c r="I310" s="26" t="e">
        <v>#N/A</v>
      </c>
      <c r="J310" t="e">
        <v>#N/A</v>
      </c>
      <c r="K310" s="26" t="e">
        <v>#N/A</v>
      </c>
      <c r="L310" s="26">
        <v>2022.07</v>
      </c>
    </row>
    <row r="311" customHeight="1" spans="2:12">
      <c r="B311" s="5">
        <v>309</v>
      </c>
      <c r="C311" s="6" t="s">
        <v>695</v>
      </c>
      <c r="D311" s="7" t="s">
        <v>737</v>
      </c>
      <c r="E311" s="8" t="s">
        <v>738</v>
      </c>
      <c r="F311" s="5" t="s">
        <v>16</v>
      </c>
      <c r="G311" s="8" t="s">
        <v>739</v>
      </c>
      <c r="H311" s="26" t="s">
        <v>18</v>
      </c>
      <c r="I311" s="26" t="s">
        <v>19</v>
      </c>
      <c r="J311" t="s">
        <v>100</v>
      </c>
      <c r="K311" s="26" t="s">
        <v>184</v>
      </c>
      <c r="L311" s="26">
        <v>2022.12</v>
      </c>
    </row>
    <row r="312" customHeight="1" spans="2:12">
      <c r="B312" s="5">
        <v>310</v>
      </c>
      <c r="C312" s="6" t="s">
        <v>695</v>
      </c>
      <c r="D312" s="7" t="s">
        <v>737</v>
      </c>
      <c r="E312" s="8" t="s">
        <v>740</v>
      </c>
      <c r="F312" s="5" t="s">
        <v>16</v>
      </c>
      <c r="G312" s="8" t="s">
        <v>741</v>
      </c>
      <c r="H312" s="26" t="e">
        <v>#N/A</v>
      </c>
      <c r="I312" s="26" t="s">
        <v>19</v>
      </c>
      <c r="J312" t="s">
        <v>71</v>
      </c>
      <c r="K312" s="26" t="s">
        <v>48</v>
      </c>
      <c r="L312" s="26">
        <v>2023.04</v>
      </c>
    </row>
    <row r="313" customHeight="1" spans="2:12">
      <c r="B313" s="5">
        <v>311</v>
      </c>
      <c r="C313" s="6" t="s">
        <v>695</v>
      </c>
      <c r="D313" s="7" t="s">
        <v>727</v>
      </c>
      <c r="E313" s="8" t="s">
        <v>742</v>
      </c>
      <c r="F313" s="5" t="s">
        <v>16</v>
      </c>
      <c r="G313" s="8" t="s">
        <v>743</v>
      </c>
      <c r="H313" s="26" t="s">
        <v>18</v>
      </c>
      <c r="I313" s="26" t="e">
        <v>#N/A</v>
      </c>
      <c r="J313" t="e">
        <v>#N/A</v>
      </c>
      <c r="K313" s="26" t="e">
        <v>#N/A</v>
      </c>
      <c r="L313" s="26">
        <v>2023.04</v>
      </c>
    </row>
    <row r="314" customHeight="1" spans="2:12">
      <c r="B314" s="5">
        <v>312</v>
      </c>
      <c r="C314" s="6" t="s">
        <v>695</v>
      </c>
      <c r="D314" s="7" t="s">
        <v>727</v>
      </c>
      <c r="E314" s="8" t="s">
        <v>744</v>
      </c>
      <c r="F314" s="5" t="s">
        <v>16</v>
      </c>
      <c r="G314" s="8" t="s">
        <v>745</v>
      </c>
      <c r="H314" s="26" t="e">
        <v>#N/A</v>
      </c>
      <c r="I314" s="26" t="s">
        <v>19</v>
      </c>
      <c r="J314" t="s">
        <v>47</v>
      </c>
      <c r="K314" s="26" t="s">
        <v>646</v>
      </c>
      <c r="L314" s="26">
        <v>2023.06</v>
      </c>
    </row>
    <row r="315" customHeight="1" spans="2:12">
      <c r="B315" s="5">
        <v>313</v>
      </c>
      <c r="C315" s="6" t="s">
        <v>695</v>
      </c>
      <c r="D315" s="5" t="s">
        <v>746</v>
      </c>
      <c r="E315" s="5" t="s">
        <v>747</v>
      </c>
      <c r="F315" s="5" t="s">
        <v>16</v>
      </c>
      <c r="G315" s="5" t="s">
        <v>748</v>
      </c>
      <c r="H315" s="26" t="e">
        <v>#N/A</v>
      </c>
      <c r="I315" s="26" t="s">
        <v>19</v>
      </c>
      <c r="J315" t="e">
        <v>#N/A</v>
      </c>
      <c r="K315" s="26" t="e">
        <v>#N/A</v>
      </c>
      <c r="L315" s="26">
        <v>2023.1</v>
      </c>
    </row>
    <row r="316" customHeight="1" spans="2:12">
      <c r="B316" s="5">
        <v>314</v>
      </c>
      <c r="C316" s="6" t="s">
        <v>695</v>
      </c>
      <c r="D316" s="5" t="s">
        <v>717</v>
      </c>
      <c r="E316" s="5" t="s">
        <v>749</v>
      </c>
      <c r="F316" s="5" t="s">
        <v>16</v>
      </c>
      <c r="G316" s="5" t="s">
        <v>750</v>
      </c>
      <c r="H316" s="26" t="s">
        <v>18</v>
      </c>
      <c r="I316" s="26" t="e">
        <v>#N/A</v>
      </c>
      <c r="J316" t="e">
        <v>#N/A</v>
      </c>
      <c r="K316" s="26" t="e">
        <v>#N/A</v>
      </c>
      <c r="L316" s="26">
        <v>2023.1</v>
      </c>
    </row>
    <row r="317" customHeight="1" spans="2:12">
      <c r="B317" s="5">
        <v>315</v>
      </c>
      <c r="C317" s="6" t="s">
        <v>695</v>
      </c>
      <c r="D317" s="5" t="s">
        <v>732</v>
      </c>
      <c r="E317" s="5" t="s">
        <v>751</v>
      </c>
      <c r="F317" s="5" t="s">
        <v>16</v>
      </c>
      <c r="G317" s="7" t="s">
        <v>752</v>
      </c>
      <c r="H317" s="26" t="s">
        <v>18</v>
      </c>
      <c r="I317" s="26" t="e">
        <v>#N/A</v>
      </c>
      <c r="J317" t="e">
        <v>#N/A</v>
      </c>
      <c r="K317" s="26" t="e">
        <v>#N/A</v>
      </c>
      <c r="L317" s="26">
        <v>2023.1</v>
      </c>
    </row>
    <row r="318" customHeight="1" spans="2:12">
      <c r="B318" s="5">
        <v>316</v>
      </c>
      <c r="C318" s="6" t="s">
        <v>695</v>
      </c>
      <c r="D318" s="5" t="s">
        <v>753</v>
      </c>
      <c r="E318" s="5" t="s">
        <v>754</v>
      </c>
      <c r="F318" s="5" t="s">
        <v>16</v>
      </c>
      <c r="G318" s="5" t="s">
        <v>755</v>
      </c>
      <c r="H318" s="26" t="s">
        <v>18</v>
      </c>
      <c r="I318" s="26" t="e">
        <v>#N/A</v>
      </c>
      <c r="J318" t="e">
        <v>#N/A</v>
      </c>
      <c r="K318" s="26" t="e">
        <v>#N/A</v>
      </c>
      <c r="L318" s="26">
        <v>2023.1</v>
      </c>
    </row>
    <row r="319" customHeight="1" spans="2:12">
      <c r="B319" s="5">
        <v>317</v>
      </c>
      <c r="C319" s="6" t="s">
        <v>695</v>
      </c>
      <c r="D319" s="5" t="s">
        <v>746</v>
      </c>
      <c r="E319" s="5" t="s">
        <v>756</v>
      </c>
      <c r="F319" s="5" t="s">
        <v>16</v>
      </c>
      <c r="G319" s="5" t="s">
        <v>757</v>
      </c>
      <c r="H319" s="26" t="e">
        <v>#N/A</v>
      </c>
      <c r="I319" s="26" t="s">
        <v>19</v>
      </c>
      <c r="J319" t="s">
        <v>47</v>
      </c>
      <c r="K319" s="26" t="s">
        <v>179</v>
      </c>
      <c r="L319" s="26">
        <v>2023.1</v>
      </c>
    </row>
    <row r="320" customHeight="1" spans="2:12">
      <c r="B320" s="5">
        <v>318</v>
      </c>
      <c r="C320" s="6" t="s">
        <v>695</v>
      </c>
      <c r="D320" s="5" t="s">
        <v>758</v>
      </c>
      <c r="E320" s="5" t="s">
        <v>759</v>
      </c>
      <c r="F320" s="5" t="s">
        <v>16</v>
      </c>
      <c r="G320" s="5" t="s">
        <v>760</v>
      </c>
      <c r="H320" s="26" t="e">
        <v>#N/A</v>
      </c>
      <c r="I320" s="26" t="s">
        <v>19</v>
      </c>
      <c r="J320" t="s">
        <v>47</v>
      </c>
      <c r="K320" s="26" t="s">
        <v>48</v>
      </c>
      <c r="L320" s="26">
        <v>2023.1</v>
      </c>
    </row>
    <row r="321" customHeight="1" spans="2:12">
      <c r="B321" s="5">
        <v>319</v>
      </c>
      <c r="C321" s="6" t="s">
        <v>695</v>
      </c>
      <c r="D321" s="5" t="s">
        <v>758</v>
      </c>
      <c r="E321" s="5" t="s">
        <v>761</v>
      </c>
      <c r="F321" s="5" t="s">
        <v>16</v>
      </c>
      <c r="G321" s="5" t="s">
        <v>762</v>
      </c>
      <c r="H321" s="26" t="s">
        <v>18</v>
      </c>
      <c r="I321" s="26" t="s">
        <v>19</v>
      </c>
      <c r="J321" t="e">
        <v>#N/A</v>
      </c>
      <c r="K321" s="26" t="e">
        <v>#N/A</v>
      </c>
      <c r="L321" s="26">
        <v>2023.1</v>
      </c>
    </row>
    <row r="322" customHeight="1" spans="2:12">
      <c r="B322" s="5">
        <v>320</v>
      </c>
      <c r="C322" s="6" t="s">
        <v>695</v>
      </c>
      <c r="D322" s="5" t="s">
        <v>699</v>
      </c>
      <c r="E322" s="5" t="s">
        <v>763</v>
      </c>
      <c r="F322" s="5" t="s">
        <v>16</v>
      </c>
      <c r="G322" s="5" t="s">
        <v>764</v>
      </c>
      <c r="H322" s="26" t="s">
        <v>18</v>
      </c>
      <c r="I322" s="26" t="e">
        <v>#N/A</v>
      </c>
      <c r="J322" t="e">
        <v>#N/A</v>
      </c>
      <c r="K322" s="26" t="e">
        <v>#N/A</v>
      </c>
      <c r="L322" s="26">
        <v>2023.1</v>
      </c>
    </row>
    <row r="323" customHeight="1" spans="2:12">
      <c r="B323" s="5">
        <v>321</v>
      </c>
      <c r="C323" s="6" t="s">
        <v>695</v>
      </c>
      <c r="D323" s="5" t="s">
        <v>705</v>
      </c>
      <c r="E323" s="8" t="s">
        <v>765</v>
      </c>
      <c r="F323" s="5" t="s">
        <v>16</v>
      </c>
      <c r="G323" s="5" t="s">
        <v>766</v>
      </c>
      <c r="H323" s="26" t="s">
        <v>18</v>
      </c>
      <c r="I323" s="26" t="s">
        <v>19</v>
      </c>
      <c r="J323" t="e">
        <v>#N/A</v>
      </c>
      <c r="K323" s="26" t="e">
        <v>#N/A</v>
      </c>
      <c r="L323" s="26">
        <v>2023.1</v>
      </c>
    </row>
    <row r="324" customHeight="1" spans="2:12">
      <c r="B324" s="5">
        <v>322</v>
      </c>
      <c r="C324" s="6" t="s">
        <v>695</v>
      </c>
      <c r="D324" s="5" t="s">
        <v>737</v>
      </c>
      <c r="E324" s="5" t="s">
        <v>767</v>
      </c>
      <c r="F324" s="5" t="s">
        <v>16</v>
      </c>
      <c r="G324" s="5" t="s">
        <v>768</v>
      </c>
      <c r="H324" s="26" t="e">
        <v>#N/A</v>
      </c>
      <c r="I324" s="26" t="s">
        <v>19</v>
      </c>
      <c r="J324" t="e">
        <v>#N/A</v>
      </c>
      <c r="K324" s="26" t="e">
        <v>#N/A</v>
      </c>
      <c r="L324" s="26">
        <v>2023.1</v>
      </c>
    </row>
    <row r="325" customHeight="1" spans="2:12">
      <c r="B325" s="5">
        <v>323</v>
      </c>
      <c r="C325" s="6" t="s">
        <v>695</v>
      </c>
      <c r="D325" s="5" t="s">
        <v>769</v>
      </c>
      <c r="E325" s="5" t="s">
        <v>770</v>
      </c>
      <c r="F325" s="5" t="s">
        <v>16</v>
      </c>
      <c r="G325" s="15" t="s">
        <v>771</v>
      </c>
      <c r="H325" s="26" t="s">
        <v>18</v>
      </c>
      <c r="I325" s="26" t="e">
        <v>#N/A</v>
      </c>
      <c r="J325" t="e">
        <v>#N/A</v>
      </c>
      <c r="K325" s="26" t="e">
        <v>#N/A</v>
      </c>
      <c r="L325" s="26">
        <v>2023.1</v>
      </c>
    </row>
    <row r="326" customHeight="1" spans="2:12">
      <c r="B326" s="5">
        <v>324</v>
      </c>
      <c r="C326" s="6" t="s">
        <v>695</v>
      </c>
      <c r="D326" s="5" t="s">
        <v>769</v>
      </c>
      <c r="E326" s="15" t="s">
        <v>772</v>
      </c>
      <c r="F326" s="5" t="s">
        <v>16</v>
      </c>
      <c r="G326" s="7" t="s">
        <v>773</v>
      </c>
      <c r="H326" s="26" t="s">
        <v>18</v>
      </c>
      <c r="I326" s="26" t="e">
        <v>#N/A</v>
      </c>
      <c r="J326" t="e">
        <v>#N/A</v>
      </c>
      <c r="K326" s="26" t="e">
        <v>#N/A</v>
      </c>
      <c r="L326" s="26">
        <v>2023.1</v>
      </c>
    </row>
    <row r="327" customHeight="1" spans="2:12">
      <c r="B327" s="5">
        <v>325</v>
      </c>
      <c r="C327" s="6" t="s">
        <v>695</v>
      </c>
      <c r="D327" s="5" t="s">
        <v>769</v>
      </c>
      <c r="E327" s="5" t="s">
        <v>774</v>
      </c>
      <c r="F327" s="5" t="s">
        <v>16</v>
      </c>
      <c r="G327" s="5" t="s">
        <v>775</v>
      </c>
      <c r="H327" s="26" t="s">
        <v>18</v>
      </c>
      <c r="I327" s="26" t="e">
        <v>#N/A</v>
      </c>
      <c r="J327" t="e">
        <v>#N/A</v>
      </c>
      <c r="K327" s="26" t="e">
        <v>#N/A</v>
      </c>
      <c r="L327" s="26">
        <v>2023.1</v>
      </c>
    </row>
    <row r="328" customHeight="1" spans="2:12">
      <c r="B328" s="5">
        <v>326</v>
      </c>
      <c r="C328" s="6" t="s">
        <v>695</v>
      </c>
      <c r="D328" s="5" t="s">
        <v>769</v>
      </c>
      <c r="E328" s="5" t="s">
        <v>484</v>
      </c>
      <c r="F328" s="5" t="s">
        <v>16</v>
      </c>
      <c r="G328" s="7" t="s">
        <v>776</v>
      </c>
      <c r="H328" s="26" t="s">
        <v>18</v>
      </c>
      <c r="I328" s="26" t="s">
        <v>19</v>
      </c>
      <c r="J328" t="e">
        <v>#N/A</v>
      </c>
      <c r="K328" s="26" t="e">
        <v>#N/A</v>
      </c>
      <c r="L328" s="26">
        <v>2023.1</v>
      </c>
    </row>
    <row r="329" customHeight="1" spans="2:12">
      <c r="B329" s="5">
        <v>327</v>
      </c>
      <c r="C329" s="6" t="s">
        <v>695</v>
      </c>
      <c r="D329" s="5" t="s">
        <v>699</v>
      </c>
      <c r="E329" s="8" t="s">
        <v>777</v>
      </c>
      <c r="F329" s="5" t="s">
        <v>16</v>
      </c>
      <c r="G329" s="8" t="s">
        <v>778</v>
      </c>
      <c r="H329" s="26" t="e">
        <v>#N/A</v>
      </c>
      <c r="I329" s="26" t="s">
        <v>19</v>
      </c>
      <c r="J329" t="e">
        <v>#N/A</v>
      </c>
      <c r="K329" s="26" t="e">
        <v>#N/A</v>
      </c>
      <c r="L329" s="26">
        <v>2023.1</v>
      </c>
    </row>
    <row r="330" customHeight="1" spans="2:12">
      <c r="B330" s="5">
        <v>328</v>
      </c>
      <c r="C330" s="6" t="s">
        <v>695</v>
      </c>
      <c r="D330" s="5" t="s">
        <v>712</v>
      </c>
      <c r="E330" s="5" t="s">
        <v>779</v>
      </c>
      <c r="F330" s="5" t="s">
        <v>16</v>
      </c>
      <c r="G330" s="5" t="s">
        <v>780</v>
      </c>
      <c r="H330" s="26" t="s">
        <v>18</v>
      </c>
      <c r="I330" s="26" t="e">
        <v>#N/A</v>
      </c>
      <c r="J330" t="e">
        <v>#N/A</v>
      </c>
      <c r="K330" s="26" t="e">
        <v>#N/A</v>
      </c>
      <c r="L330" s="26">
        <v>2023.1</v>
      </c>
    </row>
    <row r="331" customHeight="1" spans="2:12">
      <c r="B331" s="5">
        <v>329</v>
      </c>
      <c r="C331" s="6" t="s">
        <v>695</v>
      </c>
      <c r="D331" s="5" t="s">
        <v>712</v>
      </c>
      <c r="E331" s="5" t="s">
        <v>781</v>
      </c>
      <c r="F331" s="5" t="s">
        <v>16</v>
      </c>
      <c r="G331" s="5" t="s">
        <v>782</v>
      </c>
      <c r="H331" s="26" t="s">
        <v>18</v>
      </c>
      <c r="I331" s="26" t="e">
        <v>#N/A</v>
      </c>
      <c r="J331" t="e">
        <v>#N/A</v>
      </c>
      <c r="K331" s="26" t="e">
        <v>#N/A</v>
      </c>
      <c r="L331" s="26">
        <v>2023.1</v>
      </c>
    </row>
    <row r="332" customHeight="1" spans="2:12">
      <c r="B332" s="5">
        <v>330</v>
      </c>
      <c r="C332" s="6" t="s">
        <v>695</v>
      </c>
      <c r="D332" s="5" t="s">
        <v>712</v>
      </c>
      <c r="E332" s="5" t="s">
        <v>783</v>
      </c>
      <c r="F332" s="5" t="s">
        <v>16</v>
      </c>
      <c r="G332" s="5" t="s">
        <v>784</v>
      </c>
      <c r="H332" s="26" t="e">
        <v>#N/A</v>
      </c>
      <c r="I332" s="26" t="s">
        <v>19</v>
      </c>
      <c r="J332" t="e">
        <v>#N/A</v>
      </c>
      <c r="K332" s="26" t="e">
        <v>#N/A</v>
      </c>
      <c r="L332" s="26">
        <v>2023.1</v>
      </c>
    </row>
    <row r="333" customHeight="1" spans="2:12">
      <c r="B333" s="5">
        <v>331</v>
      </c>
      <c r="C333" s="6" t="s">
        <v>695</v>
      </c>
      <c r="D333" s="8" t="s">
        <v>727</v>
      </c>
      <c r="E333" s="8" t="s">
        <v>785</v>
      </c>
      <c r="F333" s="5" t="s">
        <v>16</v>
      </c>
      <c r="G333" s="5" t="s">
        <v>786</v>
      </c>
      <c r="H333" s="26" t="s">
        <v>18</v>
      </c>
      <c r="I333" s="26" t="e">
        <v>#N/A</v>
      </c>
      <c r="J333" t="e">
        <v>#N/A</v>
      </c>
      <c r="K333" s="26" t="e">
        <v>#N/A</v>
      </c>
      <c r="L333" s="26">
        <v>2023.1</v>
      </c>
    </row>
    <row r="334" customHeight="1" spans="2:12">
      <c r="B334" s="5">
        <v>332</v>
      </c>
      <c r="C334" s="6" t="s">
        <v>695</v>
      </c>
      <c r="D334" s="5" t="s">
        <v>727</v>
      </c>
      <c r="E334" s="5" t="s">
        <v>787</v>
      </c>
      <c r="F334" s="5" t="s">
        <v>16</v>
      </c>
      <c r="G334" s="5" t="s">
        <v>788</v>
      </c>
      <c r="H334" s="26" t="s">
        <v>18</v>
      </c>
      <c r="I334" s="26" t="e">
        <v>#N/A</v>
      </c>
      <c r="J334" t="e">
        <v>#N/A</v>
      </c>
      <c r="K334" s="26" t="e">
        <v>#N/A</v>
      </c>
      <c r="L334" s="26">
        <v>2023.1</v>
      </c>
    </row>
    <row r="335" customHeight="1" spans="2:12">
      <c r="B335" s="5">
        <v>333</v>
      </c>
      <c r="C335" s="6" t="s">
        <v>695</v>
      </c>
      <c r="D335" s="5" t="s">
        <v>727</v>
      </c>
      <c r="E335" s="5" t="s">
        <v>789</v>
      </c>
      <c r="F335" s="5" t="s">
        <v>16</v>
      </c>
      <c r="G335" s="5" t="s">
        <v>790</v>
      </c>
      <c r="H335" s="26" t="s">
        <v>18</v>
      </c>
      <c r="I335" s="26" t="e">
        <v>#N/A</v>
      </c>
      <c r="J335" t="e">
        <v>#N/A</v>
      </c>
      <c r="K335" s="26" t="e">
        <v>#N/A</v>
      </c>
      <c r="L335" s="26">
        <v>2023.1</v>
      </c>
    </row>
    <row r="336" customHeight="1" spans="2:12">
      <c r="B336" s="5">
        <v>334</v>
      </c>
      <c r="C336" s="6" t="s">
        <v>695</v>
      </c>
      <c r="D336" s="5" t="s">
        <v>696</v>
      </c>
      <c r="E336" s="8" t="s">
        <v>791</v>
      </c>
      <c r="F336" s="5" t="s">
        <v>16</v>
      </c>
      <c r="G336" s="8" t="s">
        <v>792</v>
      </c>
      <c r="H336" s="26" t="s">
        <v>18</v>
      </c>
      <c r="I336" s="26" t="e">
        <v>#N/A</v>
      </c>
      <c r="J336" t="e">
        <v>#N/A</v>
      </c>
      <c r="K336" s="26" t="e">
        <v>#N/A</v>
      </c>
      <c r="L336" s="26">
        <v>2020.09</v>
      </c>
    </row>
    <row r="337" customHeight="1" spans="2:12">
      <c r="B337" s="5">
        <v>335</v>
      </c>
      <c r="C337" s="6" t="s">
        <v>695</v>
      </c>
      <c r="D337" s="5" t="s">
        <v>702</v>
      </c>
      <c r="E337" s="8" t="s">
        <v>793</v>
      </c>
      <c r="F337" s="5" t="s">
        <v>16</v>
      </c>
      <c r="G337" s="8" t="s">
        <v>794</v>
      </c>
      <c r="H337" s="26" t="s">
        <v>18</v>
      </c>
      <c r="I337" s="26" t="e">
        <v>#N/A</v>
      </c>
      <c r="J337" t="s">
        <v>100</v>
      </c>
      <c r="K337" s="26" t="s">
        <v>795</v>
      </c>
      <c r="L337" s="26">
        <v>2020.09</v>
      </c>
    </row>
    <row r="338" customHeight="1" spans="2:12">
      <c r="B338" s="5">
        <v>336</v>
      </c>
      <c r="C338" s="6" t="s">
        <v>695</v>
      </c>
      <c r="D338" s="5" t="s">
        <v>705</v>
      </c>
      <c r="E338" s="8" t="s">
        <v>796</v>
      </c>
      <c r="F338" s="5" t="s">
        <v>16</v>
      </c>
      <c r="G338" s="8" t="s">
        <v>797</v>
      </c>
      <c r="H338" s="26" t="s">
        <v>18</v>
      </c>
      <c r="I338" s="26" t="e">
        <v>#N/A</v>
      </c>
      <c r="J338" t="e">
        <v>#N/A</v>
      </c>
      <c r="K338" s="26" t="e">
        <v>#N/A</v>
      </c>
      <c r="L338" s="26">
        <v>2020.09</v>
      </c>
    </row>
    <row r="339" customHeight="1" spans="2:12">
      <c r="B339" s="5">
        <v>337</v>
      </c>
      <c r="C339" s="6" t="s">
        <v>695</v>
      </c>
      <c r="D339" s="5" t="s">
        <v>753</v>
      </c>
      <c r="E339" s="8" t="s">
        <v>798</v>
      </c>
      <c r="F339" s="5" t="s">
        <v>16</v>
      </c>
      <c r="G339" s="8" t="s">
        <v>799</v>
      </c>
      <c r="H339" s="26" t="s">
        <v>18</v>
      </c>
      <c r="I339" s="26" t="e">
        <v>#N/A</v>
      </c>
      <c r="J339" t="e">
        <v>#N/A</v>
      </c>
      <c r="K339" s="26" t="e">
        <v>#N/A</v>
      </c>
      <c r="L339" s="26">
        <v>2020.09</v>
      </c>
    </row>
    <row r="340" customHeight="1" spans="2:12">
      <c r="B340" s="5">
        <v>338</v>
      </c>
      <c r="C340" s="6" t="s">
        <v>695</v>
      </c>
      <c r="D340" s="10" t="s">
        <v>727</v>
      </c>
      <c r="E340" s="8" t="s">
        <v>800</v>
      </c>
      <c r="F340" s="5" t="s">
        <v>16</v>
      </c>
      <c r="G340" s="8" t="s">
        <v>801</v>
      </c>
      <c r="H340" s="26" t="e">
        <v>#N/A</v>
      </c>
      <c r="I340" s="26" t="e">
        <v>#N/A</v>
      </c>
      <c r="J340" t="s">
        <v>47</v>
      </c>
      <c r="K340" s="26" t="s">
        <v>209</v>
      </c>
      <c r="L340" s="26">
        <v>2024.2</v>
      </c>
    </row>
    <row r="341" customHeight="1" spans="2:12">
      <c r="B341" s="5">
        <v>339</v>
      </c>
      <c r="C341" s="6" t="s">
        <v>695</v>
      </c>
      <c r="D341" s="10" t="s">
        <v>702</v>
      </c>
      <c r="E341" s="8" t="s">
        <v>802</v>
      </c>
      <c r="F341" s="5" t="s">
        <v>16</v>
      </c>
      <c r="G341" s="8" t="s">
        <v>803</v>
      </c>
      <c r="H341" s="26" t="s">
        <v>18</v>
      </c>
      <c r="I341" s="26" t="e">
        <v>#N/A</v>
      </c>
      <c r="J341" t="e">
        <v>#N/A</v>
      </c>
      <c r="K341" s="26" t="e">
        <v>#N/A</v>
      </c>
      <c r="L341" s="26">
        <v>2024.2</v>
      </c>
    </row>
    <row r="342" customHeight="1" spans="2:12">
      <c r="B342" s="5">
        <v>340</v>
      </c>
      <c r="C342" s="6" t="s">
        <v>695</v>
      </c>
      <c r="D342" s="10" t="s">
        <v>705</v>
      </c>
      <c r="E342" s="8" t="s">
        <v>804</v>
      </c>
      <c r="F342" s="5" t="s">
        <v>16</v>
      </c>
      <c r="G342" s="8" t="s">
        <v>805</v>
      </c>
      <c r="H342" s="26" t="s">
        <v>127</v>
      </c>
      <c r="I342" s="26" t="e">
        <v>#N/A</v>
      </c>
      <c r="J342" t="s">
        <v>71</v>
      </c>
      <c r="K342" s="26" t="s">
        <v>48</v>
      </c>
      <c r="L342" s="26">
        <v>2024.2</v>
      </c>
    </row>
    <row r="343" customHeight="1" spans="2:13">
      <c r="B343" s="5">
        <v>341</v>
      </c>
      <c r="C343" s="6" t="s">
        <v>695</v>
      </c>
      <c r="D343" s="10" t="s">
        <v>699</v>
      </c>
      <c r="E343" s="8" t="s">
        <v>806</v>
      </c>
      <c r="F343" s="5" t="s">
        <v>16</v>
      </c>
      <c r="G343" s="28" t="s">
        <v>807</v>
      </c>
      <c r="H343" s="26" t="s">
        <v>28</v>
      </c>
      <c r="I343" s="26" t="e">
        <v>#N/A</v>
      </c>
      <c r="J343" t="e">
        <v>#N/A</v>
      </c>
      <c r="K343" s="26" t="e">
        <v>#N/A</v>
      </c>
      <c r="L343" s="26">
        <v>2024.2</v>
      </c>
      <c r="M343" t="s">
        <v>808</v>
      </c>
    </row>
    <row r="344" customHeight="1" spans="2:12">
      <c r="B344" s="5">
        <v>342</v>
      </c>
      <c r="C344" s="6" t="s">
        <v>695</v>
      </c>
      <c r="D344" s="10" t="s">
        <v>712</v>
      </c>
      <c r="E344" s="11" t="s">
        <v>809</v>
      </c>
      <c r="F344" s="5" t="s">
        <v>16</v>
      </c>
      <c r="G344" s="8" t="s">
        <v>810</v>
      </c>
      <c r="H344" s="26" t="e">
        <v>#N/A</v>
      </c>
      <c r="I344" s="26" t="s">
        <v>19</v>
      </c>
      <c r="J344" t="e">
        <v>#N/A</v>
      </c>
      <c r="K344" s="26" t="e">
        <v>#N/A</v>
      </c>
      <c r="L344" s="26">
        <v>2024.2</v>
      </c>
    </row>
    <row r="345" customHeight="1" spans="2:12">
      <c r="B345" s="5">
        <v>343</v>
      </c>
      <c r="C345" s="6" t="s">
        <v>695</v>
      </c>
      <c r="D345" s="10" t="s">
        <v>696</v>
      </c>
      <c r="E345" s="11" t="s">
        <v>811</v>
      </c>
      <c r="F345" s="5" t="s">
        <v>16</v>
      </c>
      <c r="G345" s="8" t="s">
        <v>812</v>
      </c>
      <c r="H345" s="26" t="s">
        <v>18</v>
      </c>
      <c r="I345" s="26" t="s">
        <v>19</v>
      </c>
      <c r="J345" t="e">
        <v>#N/A</v>
      </c>
      <c r="K345" s="26" t="e">
        <v>#N/A</v>
      </c>
      <c r="L345" s="26">
        <v>2024.2</v>
      </c>
    </row>
    <row r="346" customHeight="1" spans="2:12">
      <c r="B346" s="5">
        <v>344</v>
      </c>
      <c r="C346" s="6" t="s">
        <v>695</v>
      </c>
      <c r="D346" s="9" t="s">
        <v>717</v>
      </c>
      <c r="E346" s="11" t="s">
        <v>813</v>
      </c>
      <c r="F346" s="11" t="s">
        <v>16</v>
      </c>
      <c r="G346" s="24" t="s">
        <v>814</v>
      </c>
      <c r="H346" s="26" t="s">
        <v>18</v>
      </c>
      <c r="I346" s="26" t="s">
        <v>19</v>
      </c>
      <c r="J346" t="e">
        <v>#N/A</v>
      </c>
      <c r="K346" s="26" t="e">
        <v>#N/A</v>
      </c>
      <c r="L346" s="26">
        <v>2024.4</v>
      </c>
    </row>
    <row r="347" customHeight="1" spans="2:12">
      <c r="B347" s="5">
        <v>345</v>
      </c>
      <c r="C347" s="6" t="s">
        <v>695</v>
      </c>
      <c r="D347" s="9" t="s">
        <v>717</v>
      </c>
      <c r="E347" s="11" t="s">
        <v>815</v>
      </c>
      <c r="F347" s="11" t="s">
        <v>816</v>
      </c>
      <c r="G347" s="24" t="s">
        <v>817</v>
      </c>
      <c r="H347" s="26" t="s">
        <v>18</v>
      </c>
      <c r="I347" s="26" t="e">
        <v>#N/A</v>
      </c>
      <c r="J347" t="e">
        <v>#N/A</v>
      </c>
      <c r="K347" s="26" t="e">
        <v>#N/A</v>
      </c>
      <c r="L347" s="26">
        <v>2024.4</v>
      </c>
    </row>
    <row r="348" customHeight="1" spans="2:12">
      <c r="B348" s="5">
        <v>346</v>
      </c>
      <c r="C348" s="6" t="s">
        <v>695</v>
      </c>
      <c r="D348" s="9" t="s">
        <v>769</v>
      </c>
      <c r="E348" s="11" t="s">
        <v>818</v>
      </c>
      <c r="F348" s="11" t="s">
        <v>816</v>
      </c>
      <c r="G348" s="24" t="s">
        <v>819</v>
      </c>
      <c r="H348" s="26" t="e">
        <v>#N/A</v>
      </c>
      <c r="I348" s="26" t="s">
        <v>19</v>
      </c>
      <c r="J348" t="s">
        <v>47</v>
      </c>
      <c r="K348" s="26" t="s">
        <v>48</v>
      </c>
      <c r="L348" s="26">
        <v>2024.4</v>
      </c>
    </row>
    <row r="349" customHeight="1" spans="2:12">
      <c r="B349" s="5">
        <v>347</v>
      </c>
      <c r="C349" s="6" t="s">
        <v>695</v>
      </c>
      <c r="D349" s="9" t="s">
        <v>769</v>
      </c>
      <c r="E349" s="11" t="s">
        <v>820</v>
      </c>
      <c r="F349" s="11" t="s">
        <v>816</v>
      </c>
      <c r="G349" s="24" t="s">
        <v>821</v>
      </c>
      <c r="H349" s="26" t="e">
        <v>#N/A</v>
      </c>
      <c r="I349" s="26" t="s">
        <v>19</v>
      </c>
      <c r="J349" t="s">
        <v>71</v>
      </c>
      <c r="K349" s="26" t="s">
        <v>48</v>
      </c>
      <c r="L349" s="26">
        <v>2022.07</v>
      </c>
    </row>
    <row r="350" customHeight="1" spans="2:12">
      <c r="B350" s="5">
        <v>348</v>
      </c>
      <c r="C350" s="6" t="s">
        <v>695</v>
      </c>
      <c r="D350" s="9" t="s">
        <v>699</v>
      </c>
      <c r="E350" s="11" t="s">
        <v>822</v>
      </c>
      <c r="F350" s="11" t="s">
        <v>119</v>
      </c>
      <c r="G350" s="31" t="s">
        <v>823</v>
      </c>
      <c r="H350" s="26" t="s">
        <v>127</v>
      </c>
      <c r="I350" s="26" t="e">
        <v>#N/A</v>
      </c>
      <c r="J350" t="s">
        <v>71</v>
      </c>
      <c r="K350" s="26" t="s">
        <v>48</v>
      </c>
      <c r="L350" s="26">
        <v>2024.9</v>
      </c>
    </row>
    <row r="351" customHeight="1" spans="2:12">
      <c r="B351" s="5">
        <v>349</v>
      </c>
      <c r="C351" s="6" t="s">
        <v>695</v>
      </c>
      <c r="D351" s="9" t="s">
        <v>705</v>
      </c>
      <c r="E351" s="11" t="s">
        <v>824</v>
      </c>
      <c r="F351" s="11" t="s">
        <v>16</v>
      </c>
      <c r="G351" s="31" t="s">
        <v>825</v>
      </c>
      <c r="H351" s="26" t="s">
        <v>18</v>
      </c>
      <c r="I351" s="26" t="e">
        <v>#N/A</v>
      </c>
      <c r="J351" t="e">
        <v>#N/A</v>
      </c>
      <c r="K351" s="26" t="e">
        <v>#N/A</v>
      </c>
      <c r="L351" s="26">
        <v>2024.8</v>
      </c>
    </row>
    <row r="352" customHeight="1" spans="2:12">
      <c r="B352" s="5">
        <v>350</v>
      </c>
      <c r="C352" s="6" t="s">
        <v>695</v>
      </c>
      <c r="D352" s="9" t="s">
        <v>717</v>
      </c>
      <c r="E352" s="11" t="s">
        <v>826</v>
      </c>
      <c r="F352" s="11" t="s">
        <v>16</v>
      </c>
      <c r="G352" s="31" t="s">
        <v>827</v>
      </c>
      <c r="H352" s="26" t="s">
        <v>18</v>
      </c>
      <c r="K352" s="26"/>
      <c r="L352" s="26"/>
    </row>
    <row r="353" customHeight="1" spans="2:12">
      <c r="B353" s="5">
        <v>351</v>
      </c>
      <c r="C353" s="6" t="s">
        <v>695</v>
      </c>
      <c r="D353" s="9" t="s">
        <v>769</v>
      </c>
      <c r="E353" s="11" t="s">
        <v>828</v>
      </c>
      <c r="F353" s="11" t="s">
        <v>16</v>
      </c>
      <c r="G353" s="31" t="s">
        <v>829</v>
      </c>
      <c r="H353" s="26"/>
      <c r="I353" s="26" t="s">
        <v>19</v>
      </c>
      <c r="K353" s="26"/>
      <c r="L353" s="26"/>
    </row>
    <row r="354" customHeight="1" spans="2:12">
      <c r="B354" s="5">
        <v>352</v>
      </c>
      <c r="C354" s="6" t="s">
        <v>830</v>
      </c>
      <c r="D354" s="5" t="s">
        <v>831</v>
      </c>
      <c r="E354" s="5" t="s">
        <v>832</v>
      </c>
      <c r="F354" s="5" t="s">
        <v>16</v>
      </c>
      <c r="G354" s="5" t="s">
        <v>833</v>
      </c>
      <c r="H354" s="26" t="s">
        <v>18</v>
      </c>
      <c r="I354" s="26" t="e">
        <v>#N/A</v>
      </c>
      <c r="J354" t="e">
        <v>#N/A</v>
      </c>
      <c r="K354" s="26" t="e">
        <v>#N/A</v>
      </c>
      <c r="L354" s="26">
        <v>2021.08</v>
      </c>
    </row>
    <row r="355" customHeight="1" spans="2:12">
      <c r="B355" s="5">
        <v>353</v>
      </c>
      <c r="C355" s="6" t="s">
        <v>830</v>
      </c>
      <c r="D355" s="5" t="s">
        <v>831</v>
      </c>
      <c r="E355" s="8" t="s">
        <v>834</v>
      </c>
      <c r="F355" s="5" t="s">
        <v>16</v>
      </c>
      <c r="G355" s="8" t="s">
        <v>835</v>
      </c>
      <c r="H355" s="26" t="s">
        <v>18</v>
      </c>
      <c r="I355" s="26" t="e">
        <v>#N/A</v>
      </c>
      <c r="J355" t="e">
        <v>#N/A</v>
      </c>
      <c r="K355" s="26" t="e">
        <v>#N/A</v>
      </c>
      <c r="L355" s="26">
        <v>2021.08</v>
      </c>
    </row>
    <row r="356" customHeight="1" spans="2:12">
      <c r="B356" s="5">
        <v>354</v>
      </c>
      <c r="C356" s="6" t="s">
        <v>830</v>
      </c>
      <c r="D356" s="5" t="s">
        <v>836</v>
      </c>
      <c r="E356" s="5" t="s">
        <v>837</v>
      </c>
      <c r="F356" s="5" t="s">
        <v>16</v>
      </c>
      <c r="G356" s="5" t="s">
        <v>838</v>
      </c>
      <c r="H356" s="26" t="s">
        <v>28</v>
      </c>
      <c r="I356" s="26" t="s">
        <v>19</v>
      </c>
      <c r="J356" t="e">
        <v>#N/A</v>
      </c>
      <c r="K356" s="26" t="e">
        <v>#N/A</v>
      </c>
      <c r="L356" s="26">
        <v>2019.09</v>
      </c>
    </row>
    <row r="357" customHeight="1" spans="2:12">
      <c r="B357" s="5">
        <v>355</v>
      </c>
      <c r="C357" s="6" t="s">
        <v>830</v>
      </c>
      <c r="D357" s="5" t="s">
        <v>839</v>
      </c>
      <c r="E357" s="5" t="s">
        <v>840</v>
      </c>
      <c r="F357" s="5" t="s">
        <v>16</v>
      </c>
      <c r="G357" s="5" t="s">
        <v>841</v>
      </c>
      <c r="H357" s="26" t="s">
        <v>18</v>
      </c>
      <c r="I357" s="26" t="s">
        <v>19</v>
      </c>
      <c r="J357" t="e">
        <v>#N/A</v>
      </c>
      <c r="K357" s="26" t="e">
        <v>#N/A</v>
      </c>
      <c r="L357" s="26">
        <v>2020.01</v>
      </c>
    </row>
    <row r="358" customHeight="1" spans="2:12">
      <c r="B358" s="5">
        <v>356</v>
      </c>
      <c r="C358" s="6" t="s">
        <v>830</v>
      </c>
      <c r="D358" s="16" t="s">
        <v>842</v>
      </c>
      <c r="E358" s="16" t="s">
        <v>843</v>
      </c>
      <c r="F358" s="5" t="s">
        <v>16</v>
      </c>
      <c r="G358" s="5" t="s">
        <v>844</v>
      </c>
      <c r="H358" s="26" t="s">
        <v>18</v>
      </c>
      <c r="I358" s="26" t="e">
        <v>#N/A</v>
      </c>
      <c r="J358" t="e">
        <v>#N/A</v>
      </c>
      <c r="K358" s="26" t="e">
        <v>#N/A</v>
      </c>
      <c r="L358" s="26">
        <v>2024.5</v>
      </c>
    </row>
    <row r="359" customHeight="1" spans="2:13">
      <c r="B359" s="5">
        <v>357</v>
      </c>
      <c r="C359" s="6" t="s">
        <v>830</v>
      </c>
      <c r="D359" s="8" t="s">
        <v>845</v>
      </c>
      <c r="E359" s="8" t="s">
        <v>846</v>
      </c>
      <c r="F359" s="5" t="s">
        <v>16</v>
      </c>
      <c r="G359" s="8" t="s">
        <v>847</v>
      </c>
      <c r="H359" s="26" t="s">
        <v>28</v>
      </c>
      <c r="I359" s="26" t="e">
        <v>#N/A</v>
      </c>
      <c r="J359" t="e">
        <v>#N/A</v>
      </c>
      <c r="K359" s="26" t="e">
        <v>#N/A</v>
      </c>
      <c r="L359" s="26">
        <v>2024.1</v>
      </c>
      <c r="M359" t="s">
        <v>848</v>
      </c>
    </row>
    <row r="360" customHeight="1" spans="2:12">
      <c r="B360" s="5">
        <v>358</v>
      </c>
      <c r="C360" s="6" t="s">
        <v>830</v>
      </c>
      <c r="D360" s="5" t="s">
        <v>831</v>
      </c>
      <c r="E360" s="8" t="s">
        <v>849</v>
      </c>
      <c r="F360" s="5" t="s">
        <v>16</v>
      </c>
      <c r="G360" s="8" t="s">
        <v>850</v>
      </c>
      <c r="H360" s="26" t="s">
        <v>18</v>
      </c>
      <c r="I360" s="26" t="e">
        <v>#N/A</v>
      </c>
      <c r="J360" t="e">
        <v>#N/A</v>
      </c>
      <c r="K360" s="26" t="e">
        <v>#N/A</v>
      </c>
      <c r="L360" s="26">
        <v>2024.1</v>
      </c>
    </row>
    <row r="361" customHeight="1" spans="2:12">
      <c r="B361" s="5">
        <v>359</v>
      </c>
      <c r="C361" s="6" t="s">
        <v>830</v>
      </c>
      <c r="D361" s="5" t="s">
        <v>831</v>
      </c>
      <c r="E361" s="8" t="s">
        <v>851</v>
      </c>
      <c r="F361" s="5" t="s">
        <v>16</v>
      </c>
      <c r="G361" s="8" t="s">
        <v>852</v>
      </c>
      <c r="H361" s="26" t="e">
        <v>#N/A</v>
      </c>
      <c r="I361" s="26" t="e">
        <v>#N/A</v>
      </c>
      <c r="J361" t="s">
        <v>47</v>
      </c>
      <c r="K361" s="26" t="s">
        <v>48</v>
      </c>
      <c r="L361" s="26">
        <v>2023.12</v>
      </c>
    </row>
    <row r="362" customHeight="1" spans="2:12">
      <c r="B362" s="5">
        <v>360</v>
      </c>
      <c r="C362" s="6" t="s">
        <v>830</v>
      </c>
      <c r="D362" s="5" t="s">
        <v>831</v>
      </c>
      <c r="E362" s="8" t="s">
        <v>853</v>
      </c>
      <c r="F362" s="5" t="s">
        <v>16</v>
      </c>
      <c r="G362" s="8" t="s">
        <v>854</v>
      </c>
      <c r="H362" s="26" t="s">
        <v>18</v>
      </c>
      <c r="I362" s="26" t="s">
        <v>19</v>
      </c>
      <c r="J362" t="s">
        <v>100</v>
      </c>
      <c r="K362" s="26" t="s">
        <v>559</v>
      </c>
      <c r="L362" s="26">
        <v>43452</v>
      </c>
    </row>
    <row r="363" customHeight="1" spans="2:12">
      <c r="B363" s="5">
        <v>361</v>
      </c>
      <c r="C363" s="6" t="s">
        <v>830</v>
      </c>
      <c r="D363" s="5" t="s">
        <v>831</v>
      </c>
      <c r="E363" s="8" t="s">
        <v>855</v>
      </c>
      <c r="F363" s="5" t="s">
        <v>16</v>
      </c>
      <c r="G363" s="8" t="s">
        <v>856</v>
      </c>
      <c r="H363" s="26" t="s">
        <v>18</v>
      </c>
      <c r="I363" s="26" t="e">
        <v>#N/A</v>
      </c>
      <c r="J363" t="e">
        <v>#N/A</v>
      </c>
      <c r="K363" s="26" t="e">
        <v>#N/A</v>
      </c>
      <c r="L363" s="26">
        <v>43452</v>
      </c>
    </row>
    <row r="364" customHeight="1" spans="2:12">
      <c r="B364" s="5">
        <v>362</v>
      </c>
      <c r="C364" s="6" t="s">
        <v>830</v>
      </c>
      <c r="D364" s="8" t="s">
        <v>842</v>
      </c>
      <c r="E364" s="8" t="s">
        <v>857</v>
      </c>
      <c r="F364" s="5" t="s">
        <v>16</v>
      </c>
      <c r="G364" s="8" t="s">
        <v>858</v>
      </c>
      <c r="H364" s="26" t="s">
        <v>18</v>
      </c>
      <c r="I364" s="26" t="s">
        <v>19</v>
      </c>
      <c r="J364" t="e">
        <v>#N/A</v>
      </c>
      <c r="K364" s="26" t="e">
        <v>#N/A</v>
      </c>
      <c r="L364" s="26">
        <v>43452</v>
      </c>
    </row>
    <row r="365" customHeight="1" spans="2:12">
      <c r="B365" s="5">
        <v>363</v>
      </c>
      <c r="C365" s="6" t="s">
        <v>830</v>
      </c>
      <c r="D365" s="5" t="s">
        <v>839</v>
      </c>
      <c r="E365" s="10" t="s">
        <v>859</v>
      </c>
      <c r="F365" s="5" t="s">
        <v>16</v>
      </c>
      <c r="G365" s="8" t="s">
        <v>860</v>
      </c>
      <c r="H365" s="26" t="s">
        <v>18</v>
      </c>
      <c r="I365" s="26" t="s">
        <v>19</v>
      </c>
      <c r="J365" t="e">
        <v>#N/A</v>
      </c>
      <c r="K365" s="26" t="e">
        <v>#N/A</v>
      </c>
      <c r="L365" s="26">
        <v>2024.1</v>
      </c>
    </row>
    <row r="366" customHeight="1" spans="2:12">
      <c r="B366" s="5">
        <v>364</v>
      </c>
      <c r="C366" s="6" t="s">
        <v>830</v>
      </c>
      <c r="D366" s="5" t="s">
        <v>839</v>
      </c>
      <c r="E366" s="10" t="s">
        <v>861</v>
      </c>
      <c r="F366" s="5" t="s">
        <v>16</v>
      </c>
      <c r="G366" s="8" t="s">
        <v>862</v>
      </c>
      <c r="H366" s="26" t="e">
        <v>#N/A</v>
      </c>
      <c r="I366" s="26" t="s">
        <v>19</v>
      </c>
      <c r="J366" t="e">
        <v>#N/A</v>
      </c>
      <c r="K366" s="26" t="e">
        <v>#N/A</v>
      </c>
      <c r="L366" s="26">
        <v>2024.1</v>
      </c>
    </row>
    <row r="367" customHeight="1" spans="2:12">
      <c r="B367" s="5">
        <v>365</v>
      </c>
      <c r="C367" s="6" t="s">
        <v>830</v>
      </c>
      <c r="D367" s="5" t="s">
        <v>839</v>
      </c>
      <c r="E367" s="8" t="s">
        <v>863</v>
      </c>
      <c r="F367" s="5" t="s">
        <v>16</v>
      </c>
      <c r="G367" s="8" t="s">
        <v>864</v>
      </c>
      <c r="H367" s="26" t="e">
        <v>#N/A</v>
      </c>
      <c r="I367" s="26" t="s">
        <v>19</v>
      </c>
      <c r="J367" t="s">
        <v>47</v>
      </c>
      <c r="K367" s="26" t="s">
        <v>559</v>
      </c>
      <c r="L367" s="26">
        <v>2022.01</v>
      </c>
    </row>
    <row r="368" customHeight="1" spans="2:12">
      <c r="B368" s="5">
        <v>366</v>
      </c>
      <c r="C368" s="6" t="s">
        <v>830</v>
      </c>
      <c r="D368" s="5" t="s">
        <v>839</v>
      </c>
      <c r="E368" s="8" t="s">
        <v>865</v>
      </c>
      <c r="F368" s="5" t="s">
        <v>16</v>
      </c>
      <c r="G368" s="8" t="s">
        <v>866</v>
      </c>
      <c r="H368" s="26" t="e">
        <v>#N/A</v>
      </c>
      <c r="I368" s="26" t="s">
        <v>19</v>
      </c>
      <c r="J368" t="s">
        <v>47</v>
      </c>
      <c r="K368" s="26" t="s">
        <v>867</v>
      </c>
      <c r="L368" s="26">
        <v>2022.01</v>
      </c>
    </row>
    <row r="369" customHeight="1" spans="2:12">
      <c r="B369" s="5">
        <v>367</v>
      </c>
      <c r="C369" s="6" t="s">
        <v>830</v>
      </c>
      <c r="D369" s="5" t="s">
        <v>836</v>
      </c>
      <c r="E369" s="8" t="s">
        <v>868</v>
      </c>
      <c r="F369" s="5" t="s">
        <v>16</v>
      </c>
      <c r="G369" s="8" t="s">
        <v>869</v>
      </c>
      <c r="H369" s="26" t="s">
        <v>18</v>
      </c>
      <c r="I369" s="26" t="e">
        <v>#N/A</v>
      </c>
      <c r="J369" t="e">
        <v>#N/A</v>
      </c>
      <c r="K369" s="26" t="e">
        <v>#N/A</v>
      </c>
      <c r="L369" s="26">
        <v>2024.01</v>
      </c>
    </row>
    <row r="370" customHeight="1" spans="2:12">
      <c r="B370" s="5">
        <v>368</v>
      </c>
      <c r="C370" s="6" t="s">
        <v>830</v>
      </c>
      <c r="D370" s="8" t="s">
        <v>870</v>
      </c>
      <c r="E370" s="8" t="s">
        <v>871</v>
      </c>
      <c r="F370" s="5" t="s">
        <v>16</v>
      </c>
      <c r="G370" s="8" t="s">
        <v>872</v>
      </c>
      <c r="H370" s="26" t="s">
        <v>28</v>
      </c>
      <c r="I370" s="26" t="e">
        <v>#N/A</v>
      </c>
      <c r="J370" t="s">
        <v>100</v>
      </c>
      <c r="K370" s="26" t="s">
        <v>559</v>
      </c>
      <c r="L370" s="26">
        <v>2022.01</v>
      </c>
    </row>
    <row r="371" customHeight="1" spans="2:12">
      <c r="B371" s="5">
        <v>369</v>
      </c>
      <c r="C371" s="6" t="s">
        <v>830</v>
      </c>
      <c r="D371" s="5" t="s">
        <v>839</v>
      </c>
      <c r="E371" s="8" t="s">
        <v>873</v>
      </c>
      <c r="F371" s="5" t="s">
        <v>16</v>
      </c>
      <c r="G371" s="28" t="s">
        <v>874</v>
      </c>
      <c r="H371" s="26" t="e">
        <v>#N/A</v>
      </c>
      <c r="I371" s="26" t="e">
        <v>#N/A</v>
      </c>
      <c r="J371" t="s">
        <v>47</v>
      </c>
      <c r="K371" s="26" t="s">
        <v>48</v>
      </c>
      <c r="L371" s="26">
        <v>2024.1</v>
      </c>
    </row>
    <row r="372" customHeight="1" spans="2:12">
      <c r="B372" s="5">
        <v>370</v>
      </c>
      <c r="C372" s="6" t="s">
        <v>830</v>
      </c>
      <c r="D372" s="8" t="s">
        <v>870</v>
      </c>
      <c r="E372" s="8" t="s">
        <v>875</v>
      </c>
      <c r="F372" s="5" t="s">
        <v>16</v>
      </c>
      <c r="G372" s="8" t="s">
        <v>876</v>
      </c>
      <c r="H372" s="26" t="e">
        <v>#N/A</v>
      </c>
      <c r="I372" s="26" t="s">
        <v>19</v>
      </c>
      <c r="J372" t="s">
        <v>47</v>
      </c>
      <c r="K372" s="26" t="s">
        <v>385</v>
      </c>
      <c r="L372" s="26">
        <v>2022.01</v>
      </c>
    </row>
    <row r="373" customHeight="1" spans="2:12">
      <c r="B373" s="5">
        <v>371</v>
      </c>
      <c r="C373" s="6" t="s">
        <v>830</v>
      </c>
      <c r="D373" s="8" t="s">
        <v>842</v>
      </c>
      <c r="E373" s="8" t="s">
        <v>877</v>
      </c>
      <c r="F373" s="5" t="s">
        <v>16</v>
      </c>
      <c r="G373" s="8" t="s">
        <v>878</v>
      </c>
      <c r="H373" s="26" t="e">
        <v>#N/A</v>
      </c>
      <c r="I373" s="26" t="s">
        <v>19</v>
      </c>
      <c r="J373" t="s">
        <v>47</v>
      </c>
      <c r="K373" s="26" t="s">
        <v>48</v>
      </c>
      <c r="L373" s="26">
        <v>2022.01</v>
      </c>
    </row>
    <row r="374" customHeight="1" spans="2:12">
      <c r="B374" s="5">
        <v>372</v>
      </c>
      <c r="C374" s="6" t="s">
        <v>830</v>
      </c>
      <c r="D374" s="8" t="s">
        <v>845</v>
      </c>
      <c r="E374" s="8" t="s">
        <v>879</v>
      </c>
      <c r="F374" s="5" t="s">
        <v>16</v>
      </c>
      <c r="G374" s="8" t="s">
        <v>880</v>
      </c>
      <c r="H374" s="26" t="e">
        <v>#N/A</v>
      </c>
      <c r="I374" s="26" t="e">
        <v>#N/A</v>
      </c>
      <c r="J374" t="s">
        <v>71</v>
      </c>
      <c r="K374" s="26" t="s">
        <v>48</v>
      </c>
      <c r="L374" s="26">
        <v>2022.01</v>
      </c>
    </row>
    <row r="375" customHeight="1" spans="2:12">
      <c r="B375" s="5">
        <v>373</v>
      </c>
      <c r="C375" s="6" t="s">
        <v>830</v>
      </c>
      <c r="D375" s="5" t="s">
        <v>836</v>
      </c>
      <c r="E375" s="5" t="s">
        <v>881</v>
      </c>
      <c r="F375" s="5" t="s">
        <v>119</v>
      </c>
      <c r="G375" s="5" t="s">
        <v>882</v>
      </c>
      <c r="H375" s="26" t="s">
        <v>18</v>
      </c>
      <c r="I375" s="26" t="s">
        <v>19</v>
      </c>
      <c r="J375" t="e">
        <v>#N/A</v>
      </c>
      <c r="K375" s="26" t="e">
        <v>#N/A</v>
      </c>
      <c r="L375" s="26">
        <v>2021.08</v>
      </c>
    </row>
    <row r="376" customHeight="1" spans="2:12">
      <c r="B376" s="5">
        <v>374</v>
      </c>
      <c r="C376" s="6" t="s">
        <v>830</v>
      </c>
      <c r="D376" s="5" t="s">
        <v>883</v>
      </c>
      <c r="E376" s="5" t="s">
        <v>884</v>
      </c>
      <c r="F376" s="5" t="s">
        <v>885</v>
      </c>
      <c r="G376" s="5" t="s">
        <v>886</v>
      </c>
      <c r="H376" s="26" t="s">
        <v>18</v>
      </c>
      <c r="I376" s="26" t="e">
        <v>#N/A</v>
      </c>
      <c r="J376" t="e">
        <v>#N/A</v>
      </c>
      <c r="K376" s="26" t="e">
        <v>#N/A</v>
      </c>
      <c r="L376" s="26">
        <v>2022.07</v>
      </c>
    </row>
    <row r="377" customHeight="1" spans="2:12">
      <c r="B377" s="5">
        <v>375</v>
      </c>
      <c r="C377" s="6" t="s">
        <v>830</v>
      </c>
      <c r="D377" s="5" t="s">
        <v>883</v>
      </c>
      <c r="E377" s="5" t="s">
        <v>887</v>
      </c>
      <c r="F377" s="5" t="s">
        <v>885</v>
      </c>
      <c r="G377" s="5" t="s">
        <v>888</v>
      </c>
      <c r="H377" s="26" t="s">
        <v>18</v>
      </c>
      <c r="I377" s="26" t="e">
        <v>#N/A</v>
      </c>
      <c r="J377" t="e">
        <v>#N/A</v>
      </c>
      <c r="K377" s="26" t="e">
        <v>#N/A</v>
      </c>
      <c r="L377" s="26">
        <v>2022.07</v>
      </c>
    </row>
    <row r="378" customHeight="1" spans="2:12">
      <c r="B378" s="5">
        <v>376</v>
      </c>
      <c r="C378" s="6" t="s">
        <v>830</v>
      </c>
      <c r="D378" s="5" t="s">
        <v>839</v>
      </c>
      <c r="E378" s="5" t="s">
        <v>889</v>
      </c>
      <c r="F378" s="5" t="s">
        <v>885</v>
      </c>
      <c r="G378" s="5" t="s">
        <v>890</v>
      </c>
      <c r="H378" s="26" t="s">
        <v>18</v>
      </c>
      <c r="I378" s="26" t="e">
        <v>#N/A</v>
      </c>
      <c r="J378" t="e">
        <v>#N/A</v>
      </c>
      <c r="K378" s="26" t="e">
        <v>#N/A</v>
      </c>
      <c r="L378" s="26">
        <v>2022.07</v>
      </c>
    </row>
    <row r="379" customHeight="1" spans="2:12">
      <c r="B379" s="5">
        <v>377</v>
      </c>
      <c r="C379" s="6" t="s">
        <v>830</v>
      </c>
      <c r="D379" s="5" t="s">
        <v>831</v>
      </c>
      <c r="E379" s="5" t="s">
        <v>891</v>
      </c>
      <c r="F379" s="5" t="s">
        <v>885</v>
      </c>
      <c r="G379" s="5" t="s">
        <v>892</v>
      </c>
      <c r="H379" s="26" t="s">
        <v>18</v>
      </c>
      <c r="I379" s="26" t="e">
        <v>#N/A</v>
      </c>
      <c r="J379" t="e">
        <v>#N/A</v>
      </c>
      <c r="K379" s="26" t="e">
        <v>#N/A</v>
      </c>
      <c r="L379" s="26">
        <v>2022.07</v>
      </c>
    </row>
    <row r="380" customHeight="1" spans="2:12">
      <c r="B380" s="5">
        <v>378</v>
      </c>
      <c r="C380" s="6" t="s">
        <v>830</v>
      </c>
      <c r="D380" s="8" t="s">
        <v>870</v>
      </c>
      <c r="E380" s="5" t="s">
        <v>893</v>
      </c>
      <c r="F380" s="5" t="s">
        <v>16</v>
      </c>
      <c r="G380" s="5" t="s">
        <v>894</v>
      </c>
      <c r="H380" s="26" t="s">
        <v>127</v>
      </c>
      <c r="I380" s="26" t="e">
        <v>#N/A</v>
      </c>
      <c r="J380" t="s">
        <v>71</v>
      </c>
      <c r="K380" s="26" t="s">
        <v>48</v>
      </c>
      <c r="L380" s="26">
        <v>2024.7</v>
      </c>
    </row>
    <row r="381" customHeight="1" spans="2:12">
      <c r="B381" s="5">
        <v>379</v>
      </c>
      <c r="C381" s="6" t="s">
        <v>830</v>
      </c>
      <c r="D381" s="8" t="s">
        <v>870</v>
      </c>
      <c r="E381" s="5" t="s">
        <v>895</v>
      </c>
      <c r="F381" s="5" t="s">
        <v>885</v>
      </c>
      <c r="G381" s="5" t="s">
        <v>896</v>
      </c>
      <c r="H381" s="26" t="e">
        <v>#N/A</v>
      </c>
      <c r="I381" s="26" t="s">
        <v>19</v>
      </c>
      <c r="J381" t="e">
        <v>#N/A</v>
      </c>
      <c r="K381" s="26" t="e">
        <v>#N/A</v>
      </c>
      <c r="L381" s="26">
        <v>2022.07</v>
      </c>
    </row>
    <row r="382" customHeight="1" spans="2:12">
      <c r="B382" s="5">
        <v>380</v>
      </c>
      <c r="C382" s="6" t="s">
        <v>830</v>
      </c>
      <c r="D382" s="8" t="s">
        <v>842</v>
      </c>
      <c r="E382" s="5" t="s">
        <v>897</v>
      </c>
      <c r="F382" s="5" t="s">
        <v>885</v>
      </c>
      <c r="G382" s="5" t="s">
        <v>898</v>
      </c>
      <c r="H382" s="26" t="s">
        <v>18</v>
      </c>
      <c r="I382" s="26" t="s">
        <v>19</v>
      </c>
      <c r="J382" t="e">
        <v>#N/A</v>
      </c>
      <c r="K382" s="26" t="e">
        <v>#N/A</v>
      </c>
      <c r="L382" s="26">
        <v>2022.07</v>
      </c>
    </row>
    <row r="383" customHeight="1" spans="2:12">
      <c r="B383" s="5">
        <v>381</v>
      </c>
      <c r="C383" s="6" t="s">
        <v>830</v>
      </c>
      <c r="D383" s="8" t="s">
        <v>842</v>
      </c>
      <c r="E383" s="5" t="s">
        <v>899</v>
      </c>
      <c r="F383" s="5" t="s">
        <v>16</v>
      </c>
      <c r="G383" s="5" t="s">
        <v>900</v>
      </c>
      <c r="H383" s="26" t="s">
        <v>18</v>
      </c>
      <c r="I383" s="26" t="e">
        <v>#N/A</v>
      </c>
      <c r="J383" t="e">
        <v>#N/A</v>
      </c>
      <c r="K383" s="26" t="e">
        <v>#N/A</v>
      </c>
      <c r="L383" s="26">
        <v>2024.1</v>
      </c>
    </row>
    <row r="384" customHeight="1" spans="2:12">
      <c r="B384" s="5">
        <v>382</v>
      </c>
      <c r="C384" s="6" t="s">
        <v>830</v>
      </c>
      <c r="D384" s="5" t="s">
        <v>836</v>
      </c>
      <c r="E384" s="5" t="s">
        <v>901</v>
      </c>
      <c r="F384" s="5" t="s">
        <v>885</v>
      </c>
      <c r="G384" s="5" t="s">
        <v>902</v>
      </c>
      <c r="H384" s="26" t="e">
        <v>#N/A</v>
      </c>
      <c r="I384" s="26" t="s">
        <v>19</v>
      </c>
      <c r="J384" t="s">
        <v>47</v>
      </c>
      <c r="K384" s="26" t="s">
        <v>179</v>
      </c>
      <c r="L384" s="26">
        <v>2022.09</v>
      </c>
    </row>
    <row r="385" customHeight="1" spans="2:16">
      <c r="B385" s="5">
        <v>383</v>
      </c>
      <c r="C385" s="6" t="s">
        <v>830</v>
      </c>
      <c r="D385" s="5" t="s">
        <v>831</v>
      </c>
      <c r="E385" s="5" t="s">
        <v>903</v>
      </c>
      <c r="F385" s="5" t="s">
        <v>885</v>
      </c>
      <c r="G385" s="5" t="s">
        <v>904</v>
      </c>
      <c r="H385" s="26" t="s">
        <v>28</v>
      </c>
      <c r="I385" s="26" t="e">
        <v>#N/A</v>
      </c>
      <c r="J385" t="e">
        <v>#N/A</v>
      </c>
      <c r="K385" s="26" t="e">
        <v>#N/A</v>
      </c>
      <c r="L385" s="26">
        <v>2023.12</v>
      </c>
      <c r="M385" t="s">
        <v>29</v>
      </c>
      <c r="P385" t="s">
        <v>30</v>
      </c>
    </row>
    <row r="386" customHeight="1" spans="2:12">
      <c r="B386" s="5">
        <v>384</v>
      </c>
      <c r="C386" s="6" t="s">
        <v>830</v>
      </c>
      <c r="D386" s="8" t="s">
        <v>842</v>
      </c>
      <c r="E386" s="5" t="s">
        <v>905</v>
      </c>
      <c r="F386" s="5" t="s">
        <v>16</v>
      </c>
      <c r="G386" s="5" t="s">
        <v>906</v>
      </c>
      <c r="H386" s="26" t="e">
        <v>#N/A</v>
      </c>
      <c r="I386" s="26" t="e">
        <v>#N/A</v>
      </c>
      <c r="J386" t="s">
        <v>47</v>
      </c>
      <c r="K386" s="26" t="s">
        <v>48</v>
      </c>
      <c r="L386" s="26">
        <v>2023.09</v>
      </c>
    </row>
    <row r="387" customHeight="1" spans="2:12">
      <c r="B387" s="5">
        <v>385</v>
      </c>
      <c r="C387" s="6" t="s">
        <v>830</v>
      </c>
      <c r="D387" s="8" t="s">
        <v>842</v>
      </c>
      <c r="E387" s="5" t="s">
        <v>907</v>
      </c>
      <c r="F387" s="5" t="s">
        <v>16</v>
      </c>
      <c r="G387" s="5" t="s">
        <v>908</v>
      </c>
      <c r="H387" s="26" t="s">
        <v>18</v>
      </c>
      <c r="I387" s="26" t="e">
        <v>#N/A</v>
      </c>
      <c r="J387" t="e">
        <v>#N/A</v>
      </c>
      <c r="K387" s="26" t="e">
        <v>#N/A</v>
      </c>
      <c r="L387" s="26">
        <v>2020.08</v>
      </c>
    </row>
    <row r="388" customHeight="1" spans="2:12">
      <c r="B388" s="5">
        <v>386</v>
      </c>
      <c r="C388" s="6" t="s">
        <v>830</v>
      </c>
      <c r="D388" s="5" t="s">
        <v>883</v>
      </c>
      <c r="E388" s="5" t="s">
        <v>909</v>
      </c>
      <c r="F388" s="5" t="s">
        <v>16</v>
      </c>
      <c r="G388" s="5" t="s">
        <v>910</v>
      </c>
      <c r="H388" s="26" t="s">
        <v>18</v>
      </c>
      <c r="I388" s="26" t="e">
        <v>#N/A</v>
      </c>
      <c r="J388" t="e">
        <v>#N/A</v>
      </c>
      <c r="K388" s="26" t="e">
        <v>#N/A</v>
      </c>
      <c r="L388" s="26">
        <v>2023.09</v>
      </c>
    </row>
    <row r="389" customHeight="1" spans="2:12">
      <c r="B389" s="5">
        <v>387</v>
      </c>
      <c r="C389" s="6" t="s">
        <v>830</v>
      </c>
      <c r="D389" s="5" t="s">
        <v>883</v>
      </c>
      <c r="E389" s="5" t="s">
        <v>911</v>
      </c>
      <c r="F389" s="5" t="s">
        <v>16</v>
      </c>
      <c r="G389" s="5" t="s">
        <v>912</v>
      </c>
      <c r="H389" s="26" t="s">
        <v>18</v>
      </c>
      <c r="I389" s="26" t="e">
        <v>#N/A</v>
      </c>
      <c r="J389" t="e">
        <v>#N/A</v>
      </c>
      <c r="K389" s="26" t="e">
        <v>#N/A</v>
      </c>
      <c r="L389" s="26">
        <v>2023.09</v>
      </c>
    </row>
    <row r="390" customHeight="1" spans="2:12">
      <c r="B390" s="5">
        <v>388</v>
      </c>
      <c r="C390" s="6" t="s">
        <v>830</v>
      </c>
      <c r="D390" s="16" t="s">
        <v>883</v>
      </c>
      <c r="E390" s="16" t="s">
        <v>913</v>
      </c>
      <c r="F390" s="5" t="s">
        <v>16</v>
      </c>
      <c r="G390" s="5" t="s">
        <v>914</v>
      </c>
      <c r="H390" s="26" t="e">
        <v>#N/A</v>
      </c>
      <c r="I390" s="26" t="s">
        <v>19</v>
      </c>
      <c r="J390" t="s">
        <v>47</v>
      </c>
      <c r="K390" s="26" t="s">
        <v>867</v>
      </c>
      <c r="L390" s="26">
        <v>2024.5</v>
      </c>
    </row>
    <row r="391" customHeight="1" spans="2:12">
      <c r="B391" s="5">
        <v>389</v>
      </c>
      <c r="C391" s="6" t="s">
        <v>830</v>
      </c>
      <c r="D391" s="5" t="s">
        <v>831</v>
      </c>
      <c r="E391" s="5" t="s">
        <v>915</v>
      </c>
      <c r="F391" s="5" t="s">
        <v>16</v>
      </c>
      <c r="G391" s="5" t="s">
        <v>916</v>
      </c>
      <c r="H391" s="26" t="s">
        <v>18</v>
      </c>
      <c r="I391" s="26" t="e">
        <v>#N/A</v>
      </c>
      <c r="J391" t="e">
        <v>#N/A</v>
      </c>
      <c r="K391" s="26" t="e">
        <v>#N/A</v>
      </c>
      <c r="L391" s="26">
        <v>2023.09</v>
      </c>
    </row>
    <row r="392" customHeight="1" spans="2:12">
      <c r="B392" s="5">
        <v>390</v>
      </c>
      <c r="C392" s="6" t="s">
        <v>830</v>
      </c>
      <c r="D392" s="5" t="s">
        <v>883</v>
      </c>
      <c r="E392" s="5" t="s">
        <v>917</v>
      </c>
      <c r="F392" s="5" t="s">
        <v>16</v>
      </c>
      <c r="G392" s="5" t="s">
        <v>918</v>
      </c>
      <c r="H392" s="26" t="s">
        <v>18</v>
      </c>
      <c r="I392" s="26" t="e">
        <v>#N/A</v>
      </c>
      <c r="J392" t="e">
        <v>#N/A</v>
      </c>
      <c r="K392" s="26" t="e">
        <v>#N/A</v>
      </c>
      <c r="L392" s="26">
        <v>2023.09</v>
      </c>
    </row>
    <row r="393" customHeight="1" spans="2:12">
      <c r="B393" s="5">
        <v>391</v>
      </c>
      <c r="C393" s="6" t="s">
        <v>830</v>
      </c>
      <c r="D393" s="5" t="s">
        <v>839</v>
      </c>
      <c r="E393" s="5" t="s">
        <v>919</v>
      </c>
      <c r="F393" s="5" t="s">
        <v>16</v>
      </c>
      <c r="G393" s="5" t="s">
        <v>920</v>
      </c>
      <c r="H393" s="26" t="s">
        <v>18</v>
      </c>
      <c r="I393" s="26" t="s">
        <v>19</v>
      </c>
      <c r="J393" t="e">
        <v>#N/A</v>
      </c>
      <c r="K393" s="26" t="e">
        <v>#N/A</v>
      </c>
      <c r="L393" s="26">
        <v>2020.07</v>
      </c>
    </row>
    <row r="394" customHeight="1" spans="2:12">
      <c r="B394" s="5">
        <v>392</v>
      </c>
      <c r="C394" s="6" t="s">
        <v>830</v>
      </c>
      <c r="D394" s="5" t="s">
        <v>836</v>
      </c>
      <c r="E394" s="5" t="s">
        <v>921</v>
      </c>
      <c r="F394" s="5" t="s">
        <v>16</v>
      </c>
      <c r="G394" s="5" t="s">
        <v>922</v>
      </c>
      <c r="H394" s="26" t="s">
        <v>18</v>
      </c>
      <c r="I394" s="26" t="s">
        <v>19</v>
      </c>
      <c r="J394" t="e">
        <v>#N/A</v>
      </c>
      <c r="K394" s="26" t="e">
        <v>#N/A</v>
      </c>
      <c r="L394" s="26">
        <v>2020.08</v>
      </c>
    </row>
    <row r="395" customHeight="1" spans="2:12">
      <c r="B395" s="5">
        <v>393</v>
      </c>
      <c r="C395" s="6" t="s">
        <v>830</v>
      </c>
      <c r="D395" s="5" t="s">
        <v>831</v>
      </c>
      <c r="E395" s="5" t="s">
        <v>923</v>
      </c>
      <c r="F395" s="5" t="s">
        <v>16</v>
      </c>
      <c r="G395" s="5" t="s">
        <v>924</v>
      </c>
      <c r="H395" s="26" t="s">
        <v>18</v>
      </c>
      <c r="I395" s="26" t="e">
        <v>#N/A</v>
      </c>
      <c r="J395" t="e">
        <v>#N/A</v>
      </c>
      <c r="K395" s="26" t="e">
        <v>#N/A</v>
      </c>
      <c r="L395" s="26">
        <v>2020.08</v>
      </c>
    </row>
    <row r="396" customHeight="1" spans="2:12">
      <c r="B396" s="5">
        <v>394</v>
      </c>
      <c r="C396" s="6" t="s">
        <v>830</v>
      </c>
      <c r="D396" s="5" t="s">
        <v>831</v>
      </c>
      <c r="E396" s="5" t="s">
        <v>925</v>
      </c>
      <c r="F396" s="5" t="s">
        <v>16</v>
      </c>
      <c r="G396" s="5" t="s">
        <v>926</v>
      </c>
      <c r="H396" s="26" t="e">
        <v>#N/A</v>
      </c>
      <c r="I396" s="26" t="s">
        <v>19</v>
      </c>
      <c r="J396" t="e">
        <v>#N/A</v>
      </c>
      <c r="K396" s="26" t="e">
        <v>#N/A</v>
      </c>
      <c r="L396" s="26">
        <v>2023.09</v>
      </c>
    </row>
    <row r="397" customHeight="1" spans="2:12">
      <c r="B397" s="5">
        <v>395</v>
      </c>
      <c r="C397" s="6" t="s">
        <v>830</v>
      </c>
      <c r="D397" s="5" t="s">
        <v>883</v>
      </c>
      <c r="E397" s="5" t="s">
        <v>927</v>
      </c>
      <c r="F397" s="5" t="s">
        <v>16</v>
      </c>
      <c r="G397" s="5" t="s">
        <v>928</v>
      </c>
      <c r="H397" s="26" t="s">
        <v>18</v>
      </c>
      <c r="I397" s="26" t="e">
        <v>#N/A</v>
      </c>
      <c r="J397" t="e">
        <v>#N/A</v>
      </c>
      <c r="K397" s="26" t="e">
        <v>#N/A</v>
      </c>
      <c r="L397" s="26">
        <v>2023.09</v>
      </c>
    </row>
    <row r="398" customHeight="1" spans="2:12">
      <c r="B398" s="5">
        <v>396</v>
      </c>
      <c r="C398" s="6" t="s">
        <v>830</v>
      </c>
      <c r="D398" s="5" t="s">
        <v>883</v>
      </c>
      <c r="E398" s="5" t="s">
        <v>929</v>
      </c>
      <c r="F398" s="5" t="s">
        <v>16</v>
      </c>
      <c r="G398" s="5" t="s">
        <v>930</v>
      </c>
      <c r="H398" s="26" t="s">
        <v>18</v>
      </c>
      <c r="I398" s="26" t="e">
        <v>#N/A</v>
      </c>
      <c r="J398" t="e">
        <v>#N/A</v>
      </c>
      <c r="K398" s="26" t="e">
        <v>#N/A</v>
      </c>
      <c r="L398" s="26">
        <v>2023.09</v>
      </c>
    </row>
    <row r="399" customHeight="1" spans="2:12">
      <c r="B399" s="5">
        <v>397</v>
      </c>
      <c r="C399" s="6" t="s">
        <v>830</v>
      </c>
      <c r="D399" s="5" t="s">
        <v>831</v>
      </c>
      <c r="E399" s="5" t="s">
        <v>931</v>
      </c>
      <c r="F399" s="5" t="s">
        <v>16</v>
      </c>
      <c r="G399" s="5" t="s">
        <v>932</v>
      </c>
      <c r="H399" s="26" t="s">
        <v>18</v>
      </c>
      <c r="I399" s="26" t="e">
        <v>#N/A</v>
      </c>
      <c r="J399" t="e">
        <v>#N/A</v>
      </c>
      <c r="K399" s="26" t="e">
        <v>#N/A</v>
      </c>
      <c r="L399" s="26">
        <v>2023.09</v>
      </c>
    </row>
    <row r="400" customHeight="1" spans="2:12">
      <c r="B400" s="5">
        <v>398</v>
      </c>
      <c r="C400" s="6" t="s">
        <v>830</v>
      </c>
      <c r="D400" s="8" t="s">
        <v>870</v>
      </c>
      <c r="E400" s="5" t="s">
        <v>933</v>
      </c>
      <c r="F400" s="5" t="s">
        <v>16</v>
      </c>
      <c r="G400" s="5" t="s">
        <v>934</v>
      </c>
      <c r="H400" s="26" t="s">
        <v>127</v>
      </c>
      <c r="I400" s="26" t="s">
        <v>19</v>
      </c>
      <c r="J400" t="s">
        <v>71</v>
      </c>
      <c r="K400" s="26" t="s">
        <v>48</v>
      </c>
      <c r="L400" s="26">
        <v>2023.09</v>
      </c>
    </row>
    <row r="401" customHeight="1" spans="2:12">
      <c r="B401" s="5">
        <v>399</v>
      </c>
      <c r="C401" s="6" t="s">
        <v>830</v>
      </c>
      <c r="D401" s="8" t="s">
        <v>870</v>
      </c>
      <c r="E401" s="5" t="s">
        <v>935</v>
      </c>
      <c r="F401" s="5" t="s">
        <v>16</v>
      </c>
      <c r="G401" s="5" t="s">
        <v>936</v>
      </c>
      <c r="H401" s="26" t="e">
        <v>#N/A</v>
      </c>
      <c r="I401" s="26" t="s">
        <v>19</v>
      </c>
      <c r="J401" t="e">
        <v>#N/A</v>
      </c>
      <c r="K401" s="26" t="e">
        <v>#N/A</v>
      </c>
      <c r="L401" s="26">
        <v>2023.09</v>
      </c>
    </row>
    <row r="402" customHeight="1" spans="2:12">
      <c r="B402" s="5">
        <v>400</v>
      </c>
      <c r="C402" s="6" t="s">
        <v>830</v>
      </c>
      <c r="D402" s="5" t="s">
        <v>839</v>
      </c>
      <c r="E402" s="5" t="s">
        <v>937</v>
      </c>
      <c r="F402" s="5" t="s">
        <v>16</v>
      </c>
      <c r="G402" s="5" t="s">
        <v>938</v>
      </c>
      <c r="H402" s="26" t="s">
        <v>18</v>
      </c>
      <c r="I402" s="26" t="e">
        <v>#N/A</v>
      </c>
      <c r="J402" t="e">
        <v>#N/A</v>
      </c>
      <c r="K402" s="26" t="e">
        <v>#N/A</v>
      </c>
      <c r="L402" s="26">
        <v>2023.09</v>
      </c>
    </row>
    <row r="403" customHeight="1" spans="2:12">
      <c r="B403" s="5">
        <v>401</v>
      </c>
      <c r="C403" s="6" t="s">
        <v>830</v>
      </c>
      <c r="D403" s="5" t="s">
        <v>839</v>
      </c>
      <c r="E403" s="5" t="s">
        <v>939</v>
      </c>
      <c r="F403" s="5" t="s">
        <v>16</v>
      </c>
      <c r="G403" s="5" t="s">
        <v>940</v>
      </c>
      <c r="H403" s="26" t="s">
        <v>18</v>
      </c>
      <c r="I403" s="26" t="e">
        <v>#N/A</v>
      </c>
      <c r="J403" t="e">
        <v>#N/A</v>
      </c>
      <c r="K403" s="26" t="e">
        <v>#N/A</v>
      </c>
      <c r="L403" s="26">
        <v>2020.08</v>
      </c>
    </row>
    <row r="404" customHeight="1" spans="2:12">
      <c r="B404" s="5">
        <v>402</v>
      </c>
      <c r="C404" s="6" t="s">
        <v>830</v>
      </c>
      <c r="D404" s="5" t="s">
        <v>836</v>
      </c>
      <c r="E404" s="5" t="s">
        <v>941</v>
      </c>
      <c r="F404" s="5" t="s">
        <v>16</v>
      </c>
      <c r="G404" s="5" t="s">
        <v>942</v>
      </c>
      <c r="H404" s="26" t="s">
        <v>18</v>
      </c>
      <c r="I404" s="26" t="s">
        <v>19</v>
      </c>
      <c r="J404" t="s">
        <v>100</v>
      </c>
      <c r="K404" s="26" t="s">
        <v>179</v>
      </c>
      <c r="L404" s="26">
        <v>2023.09</v>
      </c>
    </row>
    <row r="405" customHeight="1" spans="2:12">
      <c r="B405" s="5">
        <v>403</v>
      </c>
      <c r="C405" s="6" t="s">
        <v>830</v>
      </c>
      <c r="D405" s="5" t="s">
        <v>831</v>
      </c>
      <c r="E405" s="5" t="s">
        <v>943</v>
      </c>
      <c r="F405" s="5" t="s">
        <v>16</v>
      </c>
      <c r="G405" s="5" t="s">
        <v>944</v>
      </c>
      <c r="H405" s="26" t="e">
        <v>#N/A</v>
      </c>
      <c r="I405" s="26" t="s">
        <v>19</v>
      </c>
      <c r="J405" t="e">
        <v>#N/A</v>
      </c>
      <c r="K405" s="26" t="e">
        <v>#N/A</v>
      </c>
      <c r="L405" s="26">
        <v>2023.1</v>
      </c>
    </row>
    <row r="406" customHeight="1" spans="2:12">
      <c r="B406" s="5">
        <v>404</v>
      </c>
      <c r="C406" s="6" t="s">
        <v>830</v>
      </c>
      <c r="D406" s="8" t="s">
        <v>845</v>
      </c>
      <c r="E406" s="5" t="s">
        <v>945</v>
      </c>
      <c r="F406" s="5" t="s">
        <v>16</v>
      </c>
      <c r="G406" s="5" t="s">
        <v>946</v>
      </c>
      <c r="H406" s="26" t="e">
        <v>#N/A</v>
      </c>
      <c r="I406" s="26" t="s">
        <v>19</v>
      </c>
      <c r="J406" t="e">
        <v>#N/A</v>
      </c>
      <c r="K406" s="26" t="e">
        <v>#N/A</v>
      </c>
      <c r="L406" s="26">
        <v>2023.1</v>
      </c>
    </row>
    <row r="407" customHeight="1" spans="2:12">
      <c r="B407" s="5">
        <v>405</v>
      </c>
      <c r="C407" s="6" t="s">
        <v>830</v>
      </c>
      <c r="D407" s="5" t="s">
        <v>883</v>
      </c>
      <c r="E407" s="5" t="s">
        <v>947</v>
      </c>
      <c r="F407" s="5" t="s">
        <v>16</v>
      </c>
      <c r="G407" s="5" t="s">
        <v>948</v>
      </c>
      <c r="H407" s="26" t="s">
        <v>18</v>
      </c>
      <c r="I407" s="26" t="s">
        <v>19</v>
      </c>
      <c r="J407" t="e">
        <v>#N/A</v>
      </c>
      <c r="K407" s="26" t="e">
        <v>#N/A</v>
      </c>
      <c r="L407" s="26">
        <v>2023.1</v>
      </c>
    </row>
    <row r="408" customHeight="1" spans="2:12">
      <c r="B408" s="5">
        <v>406</v>
      </c>
      <c r="C408" s="6" t="s">
        <v>830</v>
      </c>
      <c r="D408" s="8" t="s">
        <v>845</v>
      </c>
      <c r="E408" s="5" t="s">
        <v>949</v>
      </c>
      <c r="F408" s="5" t="s">
        <v>16</v>
      </c>
      <c r="G408" s="5" t="s">
        <v>950</v>
      </c>
      <c r="H408" s="26" t="s">
        <v>18</v>
      </c>
      <c r="I408" s="26" t="s">
        <v>19</v>
      </c>
      <c r="J408" t="e">
        <v>#N/A</v>
      </c>
      <c r="K408" s="26" t="e">
        <v>#N/A</v>
      </c>
      <c r="L408" s="26">
        <v>2023.1</v>
      </c>
    </row>
    <row r="409" customHeight="1" spans="2:12">
      <c r="B409" s="5">
        <v>407</v>
      </c>
      <c r="C409" s="6" t="s">
        <v>830</v>
      </c>
      <c r="D409" s="8" t="s">
        <v>845</v>
      </c>
      <c r="E409" s="5" t="s">
        <v>951</v>
      </c>
      <c r="F409" s="5" t="s">
        <v>16</v>
      </c>
      <c r="G409" s="5" t="s">
        <v>952</v>
      </c>
      <c r="H409" s="26" t="s">
        <v>18</v>
      </c>
      <c r="I409" s="26" t="e">
        <v>#N/A</v>
      </c>
      <c r="J409" t="e">
        <v>#N/A</v>
      </c>
      <c r="K409" s="26" t="e">
        <v>#N/A</v>
      </c>
      <c r="L409" s="26">
        <v>2023.1</v>
      </c>
    </row>
    <row r="410" customHeight="1" spans="2:12">
      <c r="B410" s="5">
        <v>408</v>
      </c>
      <c r="C410" s="6" t="s">
        <v>830</v>
      </c>
      <c r="D410" s="5" t="s">
        <v>839</v>
      </c>
      <c r="E410" s="5" t="s">
        <v>953</v>
      </c>
      <c r="F410" s="5" t="s">
        <v>16</v>
      </c>
      <c r="G410" s="5" t="s">
        <v>954</v>
      </c>
      <c r="H410" s="26" t="e">
        <v>#N/A</v>
      </c>
      <c r="I410" s="26" t="s">
        <v>19</v>
      </c>
      <c r="J410" t="s">
        <v>47</v>
      </c>
      <c r="K410" s="26" t="s">
        <v>559</v>
      </c>
      <c r="L410" s="26">
        <v>2023.1</v>
      </c>
    </row>
    <row r="411" customHeight="1" spans="2:12">
      <c r="B411" s="5">
        <v>409</v>
      </c>
      <c r="C411" s="6" t="s">
        <v>830</v>
      </c>
      <c r="D411" s="5" t="s">
        <v>883</v>
      </c>
      <c r="E411" s="5" t="s">
        <v>955</v>
      </c>
      <c r="F411" s="5" t="s">
        <v>16</v>
      </c>
      <c r="G411" s="5" t="s">
        <v>956</v>
      </c>
      <c r="H411" s="26" t="s">
        <v>18</v>
      </c>
      <c r="I411" s="26" t="s">
        <v>19</v>
      </c>
      <c r="J411" t="e">
        <v>#N/A</v>
      </c>
      <c r="K411" s="26" t="e">
        <v>#N/A</v>
      </c>
      <c r="L411" s="26">
        <v>2023.1</v>
      </c>
    </row>
    <row r="412" customHeight="1" spans="2:12">
      <c r="B412" s="5">
        <v>410</v>
      </c>
      <c r="C412" s="6" t="s">
        <v>830</v>
      </c>
      <c r="D412" s="5" t="s">
        <v>831</v>
      </c>
      <c r="E412" s="5" t="s">
        <v>957</v>
      </c>
      <c r="F412" s="5" t="s">
        <v>16</v>
      </c>
      <c r="G412" s="5" t="s">
        <v>958</v>
      </c>
      <c r="H412" s="26" t="e">
        <v>#N/A</v>
      </c>
      <c r="I412" s="26" t="s">
        <v>19</v>
      </c>
      <c r="J412" t="e">
        <v>#N/A</v>
      </c>
      <c r="K412" s="26" t="e">
        <v>#N/A</v>
      </c>
      <c r="L412" s="26">
        <v>2023.1</v>
      </c>
    </row>
    <row r="413" customHeight="1" spans="2:12">
      <c r="B413" s="5">
        <v>411</v>
      </c>
      <c r="C413" s="6" t="s">
        <v>830</v>
      </c>
      <c r="D413" s="5" t="s">
        <v>831</v>
      </c>
      <c r="E413" s="5" t="s">
        <v>959</v>
      </c>
      <c r="F413" s="5" t="s">
        <v>119</v>
      </c>
      <c r="G413" s="5" t="s">
        <v>960</v>
      </c>
      <c r="H413" s="26" t="s">
        <v>18</v>
      </c>
      <c r="I413" s="26" t="e">
        <v>#N/A</v>
      </c>
      <c r="J413" t="e">
        <v>#N/A</v>
      </c>
      <c r="K413" s="26" t="e">
        <v>#N/A</v>
      </c>
      <c r="L413" s="26">
        <v>2023.1</v>
      </c>
    </row>
    <row r="414" customHeight="1" spans="2:12">
      <c r="B414" s="5">
        <v>412</v>
      </c>
      <c r="C414" s="6" t="s">
        <v>830</v>
      </c>
      <c r="D414" s="5" t="s">
        <v>836</v>
      </c>
      <c r="E414" s="5" t="s">
        <v>961</v>
      </c>
      <c r="F414" s="5" t="s">
        <v>16</v>
      </c>
      <c r="G414" s="5" t="s">
        <v>962</v>
      </c>
      <c r="H414" s="26" t="e">
        <v>#N/A</v>
      </c>
      <c r="I414" s="26" t="s">
        <v>19</v>
      </c>
      <c r="J414" t="s">
        <v>71</v>
      </c>
      <c r="K414" s="26" t="s">
        <v>179</v>
      </c>
      <c r="L414" s="26">
        <v>2023.1</v>
      </c>
    </row>
    <row r="415" customHeight="1" spans="2:12">
      <c r="B415" s="5">
        <v>413</v>
      </c>
      <c r="C415" s="6" t="s">
        <v>830</v>
      </c>
      <c r="D415" s="8" t="s">
        <v>842</v>
      </c>
      <c r="E415" s="5" t="s">
        <v>963</v>
      </c>
      <c r="F415" s="5" t="s">
        <v>16</v>
      </c>
      <c r="G415" s="5" t="s">
        <v>964</v>
      </c>
      <c r="H415" s="26" t="s">
        <v>18</v>
      </c>
      <c r="I415" s="26" t="e">
        <v>#N/A</v>
      </c>
      <c r="J415" t="e">
        <v>#N/A</v>
      </c>
      <c r="K415" s="26" t="e">
        <v>#N/A</v>
      </c>
      <c r="L415" s="26">
        <v>2024.1</v>
      </c>
    </row>
    <row r="416" customHeight="1" spans="2:13">
      <c r="B416" s="5">
        <v>414</v>
      </c>
      <c r="C416" s="6" t="s">
        <v>830</v>
      </c>
      <c r="D416" s="11" t="s">
        <v>836</v>
      </c>
      <c r="E416" s="9" t="s">
        <v>965</v>
      </c>
      <c r="F416" s="7" t="s">
        <v>16</v>
      </c>
      <c r="G416" s="7" t="s">
        <v>966</v>
      </c>
      <c r="H416" s="26" t="s">
        <v>28</v>
      </c>
      <c r="I416" s="26" t="e">
        <v>#N/A</v>
      </c>
      <c r="J416" t="e">
        <v>#N/A</v>
      </c>
      <c r="K416" s="26" t="e">
        <v>#N/A</v>
      </c>
      <c r="L416" s="26">
        <v>2024.4</v>
      </c>
      <c r="M416" t="s">
        <v>967</v>
      </c>
    </row>
    <row r="417" customHeight="1" spans="2:12">
      <c r="B417" s="5">
        <v>415</v>
      </c>
      <c r="C417" s="6" t="s">
        <v>830</v>
      </c>
      <c r="D417" s="11" t="s">
        <v>883</v>
      </c>
      <c r="E417" s="17" t="s">
        <v>968</v>
      </c>
      <c r="F417" s="7" t="s">
        <v>16</v>
      </c>
      <c r="G417" s="7" t="s">
        <v>969</v>
      </c>
      <c r="H417" s="26" t="e">
        <v>#N/A</v>
      </c>
      <c r="I417" s="26" t="s">
        <v>19</v>
      </c>
      <c r="J417" t="s">
        <v>71</v>
      </c>
      <c r="K417" s="26" t="s">
        <v>385</v>
      </c>
      <c r="L417" s="26">
        <v>2024.4</v>
      </c>
    </row>
    <row r="418" customHeight="1" spans="2:12">
      <c r="B418" s="5">
        <v>416</v>
      </c>
      <c r="C418" s="6" t="s">
        <v>830</v>
      </c>
      <c r="D418" s="11" t="s">
        <v>836</v>
      </c>
      <c r="E418" s="17" t="s">
        <v>970</v>
      </c>
      <c r="F418" s="7" t="s">
        <v>16</v>
      </c>
      <c r="G418" s="7" t="s">
        <v>971</v>
      </c>
      <c r="H418" s="26" t="s">
        <v>18</v>
      </c>
      <c r="I418" s="26" t="e">
        <v>#N/A</v>
      </c>
      <c r="J418" t="e">
        <v>#N/A</v>
      </c>
      <c r="K418" s="26" t="e">
        <v>#N/A</v>
      </c>
      <c r="L418" s="26">
        <v>2024.6</v>
      </c>
    </row>
    <row r="419" customHeight="1" spans="2:12">
      <c r="B419" s="5">
        <v>417</v>
      </c>
      <c r="C419" s="6" t="s">
        <v>830</v>
      </c>
      <c r="D419" s="11" t="s">
        <v>842</v>
      </c>
      <c r="E419" s="17" t="s">
        <v>972</v>
      </c>
      <c r="F419" s="7" t="s">
        <v>16</v>
      </c>
      <c r="G419" s="7" t="s">
        <v>973</v>
      </c>
      <c r="H419" s="26" t="s">
        <v>18</v>
      </c>
      <c r="I419" s="26" t="e">
        <v>#N/A</v>
      </c>
      <c r="J419" t="e">
        <v>#N/A</v>
      </c>
      <c r="K419" s="26" t="e">
        <v>#N/A</v>
      </c>
      <c r="L419" s="26">
        <v>2024.4</v>
      </c>
    </row>
    <row r="420" customHeight="1" spans="2:12">
      <c r="B420" s="5">
        <v>418</v>
      </c>
      <c r="C420" s="6" t="s">
        <v>830</v>
      </c>
      <c r="D420" s="8" t="s">
        <v>883</v>
      </c>
      <c r="E420" s="8" t="s">
        <v>974</v>
      </c>
      <c r="F420" s="7" t="s">
        <v>16</v>
      </c>
      <c r="G420" s="7" t="s">
        <v>975</v>
      </c>
      <c r="H420" s="26" t="s">
        <v>18</v>
      </c>
      <c r="I420" s="26" t="s">
        <v>19</v>
      </c>
      <c r="J420" t="e">
        <v>#N/A</v>
      </c>
      <c r="K420" s="26" t="e">
        <v>#N/A</v>
      </c>
      <c r="L420" s="26">
        <v>2024.6</v>
      </c>
    </row>
    <row r="421" customHeight="1" spans="2:12">
      <c r="B421" s="5">
        <v>419</v>
      </c>
      <c r="C421" s="6" t="s">
        <v>830</v>
      </c>
      <c r="D421" s="8" t="s">
        <v>870</v>
      </c>
      <c r="E421" s="8" t="s">
        <v>976</v>
      </c>
      <c r="F421" s="7" t="s">
        <v>885</v>
      </c>
      <c r="G421" s="7" t="s">
        <v>977</v>
      </c>
      <c r="H421" s="26" t="e">
        <v>#N/A</v>
      </c>
      <c r="I421" s="26" t="e">
        <v>#N/A</v>
      </c>
      <c r="J421" t="s">
        <v>71</v>
      </c>
      <c r="K421" s="26" t="s">
        <v>48</v>
      </c>
      <c r="L421" s="26">
        <v>2024.8</v>
      </c>
    </row>
    <row r="422" customHeight="1" spans="2:12">
      <c r="B422" s="5">
        <v>420</v>
      </c>
      <c r="C422" s="6" t="s">
        <v>830</v>
      </c>
      <c r="D422" s="8" t="s">
        <v>839</v>
      </c>
      <c r="E422" s="8" t="s">
        <v>978</v>
      </c>
      <c r="F422" s="7" t="s">
        <v>16</v>
      </c>
      <c r="G422" s="32" t="s">
        <v>979</v>
      </c>
      <c r="H422" s="26" t="s">
        <v>18</v>
      </c>
      <c r="I422" s="26" t="e">
        <v>#N/A</v>
      </c>
      <c r="J422" t="e">
        <v>#N/A</v>
      </c>
      <c r="K422" s="26" t="e">
        <v>#N/A</v>
      </c>
      <c r="L422" s="26" t="s">
        <v>68</v>
      </c>
    </row>
    <row r="423" customHeight="1" spans="2:12">
      <c r="B423" s="5">
        <v>421</v>
      </c>
      <c r="C423" s="6" t="s">
        <v>830</v>
      </c>
      <c r="D423" s="8" t="s">
        <v>839</v>
      </c>
      <c r="E423" s="8" t="s">
        <v>980</v>
      </c>
      <c r="F423" s="7" t="s">
        <v>16</v>
      </c>
      <c r="G423" s="32" t="s">
        <v>981</v>
      </c>
      <c r="H423" s="26" t="s">
        <v>18</v>
      </c>
      <c r="I423" s="26" t="s">
        <v>19</v>
      </c>
      <c r="J423" t="s">
        <v>100</v>
      </c>
      <c r="K423" s="26" t="s">
        <v>559</v>
      </c>
      <c r="L423" s="26" t="s">
        <v>68</v>
      </c>
    </row>
    <row r="424" customHeight="1" spans="2:12">
      <c r="B424" s="5">
        <v>422</v>
      </c>
      <c r="C424" s="6" t="s">
        <v>982</v>
      </c>
      <c r="D424" s="8" t="s">
        <v>983</v>
      </c>
      <c r="E424" s="5" t="s">
        <v>984</v>
      </c>
      <c r="F424" s="8" t="s">
        <v>16</v>
      </c>
      <c r="G424" s="5" t="s">
        <v>985</v>
      </c>
      <c r="H424" s="26" t="s">
        <v>18</v>
      </c>
      <c r="I424" s="26" t="e">
        <v>#N/A</v>
      </c>
      <c r="J424" t="e">
        <v>#N/A</v>
      </c>
      <c r="K424" s="26" t="e">
        <v>#N/A</v>
      </c>
      <c r="L424" s="26">
        <v>2023.09</v>
      </c>
    </row>
    <row r="425" customHeight="1" spans="2:12">
      <c r="B425" s="5">
        <v>423</v>
      </c>
      <c r="C425" s="6" t="s">
        <v>982</v>
      </c>
      <c r="D425" s="8" t="s">
        <v>983</v>
      </c>
      <c r="E425" s="5" t="s">
        <v>986</v>
      </c>
      <c r="F425" s="8" t="s">
        <v>16</v>
      </c>
      <c r="G425" s="5" t="s">
        <v>987</v>
      </c>
      <c r="H425" s="26" t="s">
        <v>18</v>
      </c>
      <c r="I425" s="26" t="e">
        <v>#N/A</v>
      </c>
      <c r="J425" t="e">
        <v>#N/A</v>
      </c>
      <c r="K425" s="26" t="e">
        <v>#N/A</v>
      </c>
      <c r="L425" s="26">
        <v>2023.09</v>
      </c>
    </row>
    <row r="426" customHeight="1" spans="2:12">
      <c r="B426" s="5">
        <v>424</v>
      </c>
      <c r="C426" s="6" t="s">
        <v>982</v>
      </c>
      <c r="D426" s="8" t="s">
        <v>329</v>
      </c>
      <c r="E426" s="8" t="s">
        <v>988</v>
      </c>
      <c r="F426" s="8" t="s">
        <v>16</v>
      </c>
      <c r="G426" s="5" t="s">
        <v>989</v>
      </c>
      <c r="H426" s="26" t="s">
        <v>18</v>
      </c>
      <c r="I426" s="26" t="s">
        <v>19</v>
      </c>
      <c r="J426" t="s">
        <v>100</v>
      </c>
      <c r="K426" s="26" t="s">
        <v>411</v>
      </c>
      <c r="L426" s="26">
        <v>2020.09</v>
      </c>
    </row>
    <row r="427" customHeight="1" spans="2:12">
      <c r="B427" s="5">
        <v>425</v>
      </c>
      <c r="C427" s="6" t="s">
        <v>982</v>
      </c>
      <c r="D427" s="5" t="s">
        <v>990</v>
      </c>
      <c r="E427" s="18" t="s">
        <v>991</v>
      </c>
      <c r="F427" s="8" t="s">
        <v>16</v>
      </c>
      <c r="G427" s="5" t="s">
        <v>992</v>
      </c>
      <c r="H427" s="26" t="s">
        <v>18</v>
      </c>
      <c r="I427" s="26" t="e">
        <v>#N/A</v>
      </c>
      <c r="J427" t="e">
        <v>#N/A</v>
      </c>
      <c r="K427" s="26" t="e">
        <v>#N/A</v>
      </c>
      <c r="L427" s="26">
        <v>2020.09</v>
      </c>
    </row>
    <row r="428" customHeight="1" spans="2:12">
      <c r="B428" s="5">
        <v>426</v>
      </c>
      <c r="C428" s="6" t="s">
        <v>982</v>
      </c>
      <c r="D428" s="5" t="s">
        <v>990</v>
      </c>
      <c r="E428" s="18" t="s">
        <v>993</v>
      </c>
      <c r="F428" s="8" t="s">
        <v>16</v>
      </c>
      <c r="G428" s="5" t="s">
        <v>994</v>
      </c>
      <c r="H428" s="26" t="s">
        <v>18</v>
      </c>
      <c r="I428" s="26" t="e">
        <v>#N/A</v>
      </c>
      <c r="J428" t="s">
        <v>100</v>
      </c>
      <c r="K428" s="26" t="s">
        <v>867</v>
      </c>
      <c r="L428" s="26">
        <v>2021.09</v>
      </c>
    </row>
    <row r="429" customHeight="1" spans="2:12">
      <c r="B429" s="5">
        <v>427</v>
      </c>
      <c r="C429" s="6" t="s">
        <v>982</v>
      </c>
      <c r="D429" s="8" t="s">
        <v>990</v>
      </c>
      <c r="E429" s="18" t="s">
        <v>995</v>
      </c>
      <c r="F429" s="8" t="s">
        <v>16</v>
      </c>
      <c r="G429" s="7" t="s">
        <v>996</v>
      </c>
      <c r="H429" s="26" t="s">
        <v>18</v>
      </c>
      <c r="I429" s="26" t="e">
        <v>#N/A</v>
      </c>
      <c r="J429" t="e">
        <v>#N/A</v>
      </c>
      <c r="K429" s="26" t="e">
        <v>#N/A</v>
      </c>
      <c r="L429" s="26">
        <v>2022.08</v>
      </c>
    </row>
    <row r="430" customHeight="1" spans="2:12">
      <c r="B430" s="5">
        <v>428</v>
      </c>
      <c r="C430" s="6" t="s">
        <v>982</v>
      </c>
      <c r="D430" s="8" t="s">
        <v>997</v>
      </c>
      <c r="E430" s="5" t="s">
        <v>998</v>
      </c>
      <c r="F430" s="8" t="s">
        <v>16</v>
      </c>
      <c r="G430" s="5" t="s">
        <v>999</v>
      </c>
      <c r="H430" s="26" t="s">
        <v>18</v>
      </c>
      <c r="I430" s="26" t="e">
        <v>#N/A</v>
      </c>
      <c r="J430" t="e">
        <v>#N/A</v>
      </c>
      <c r="K430" s="26" t="e">
        <v>#N/A</v>
      </c>
      <c r="L430" s="26">
        <v>2023.09</v>
      </c>
    </row>
    <row r="431" customHeight="1" spans="2:12">
      <c r="B431" s="5">
        <v>429</v>
      </c>
      <c r="C431" s="6" t="s">
        <v>982</v>
      </c>
      <c r="D431" s="8" t="s">
        <v>997</v>
      </c>
      <c r="E431" s="5" t="s">
        <v>1000</v>
      </c>
      <c r="F431" s="8" t="s">
        <v>16</v>
      </c>
      <c r="G431" s="5" t="s">
        <v>1001</v>
      </c>
      <c r="H431" s="26" t="s">
        <v>18</v>
      </c>
      <c r="I431" s="26" t="e">
        <v>#N/A</v>
      </c>
      <c r="J431" t="e">
        <v>#N/A</v>
      </c>
      <c r="K431" s="26" t="e">
        <v>#N/A</v>
      </c>
      <c r="L431" s="26">
        <v>2023.1</v>
      </c>
    </row>
    <row r="432" customHeight="1" spans="2:12">
      <c r="B432" s="5">
        <v>430</v>
      </c>
      <c r="C432" s="6" t="s">
        <v>982</v>
      </c>
      <c r="D432" s="8" t="s">
        <v>1002</v>
      </c>
      <c r="E432" s="8" t="s">
        <v>1003</v>
      </c>
      <c r="F432" s="8" t="s">
        <v>16</v>
      </c>
      <c r="G432" s="5" t="s">
        <v>1004</v>
      </c>
      <c r="H432" s="26" t="s">
        <v>18</v>
      </c>
      <c r="I432" s="26" t="s">
        <v>19</v>
      </c>
      <c r="J432" t="s">
        <v>100</v>
      </c>
      <c r="K432" s="26" t="s">
        <v>411</v>
      </c>
      <c r="L432" s="26">
        <v>2020.09</v>
      </c>
    </row>
    <row r="433" customHeight="1" spans="2:12">
      <c r="B433" s="5">
        <v>431</v>
      </c>
      <c r="C433" s="6" t="s">
        <v>982</v>
      </c>
      <c r="D433" s="8" t="s">
        <v>1002</v>
      </c>
      <c r="E433" s="8" t="s">
        <v>1005</v>
      </c>
      <c r="F433" s="8" t="s">
        <v>16</v>
      </c>
      <c r="G433" s="6" t="s">
        <v>1006</v>
      </c>
      <c r="H433" s="26" t="s">
        <v>18</v>
      </c>
      <c r="I433" s="26" t="e">
        <v>#N/A</v>
      </c>
      <c r="J433" t="e">
        <v>#N/A</v>
      </c>
      <c r="K433" s="26" t="e">
        <v>#N/A</v>
      </c>
      <c r="L433" s="26">
        <v>43459</v>
      </c>
    </row>
    <row r="434" customHeight="1" spans="2:12">
      <c r="B434" s="5">
        <v>432</v>
      </c>
      <c r="C434" s="6" t="s">
        <v>982</v>
      </c>
      <c r="D434" s="8" t="s">
        <v>1002</v>
      </c>
      <c r="E434" s="8" t="s">
        <v>1007</v>
      </c>
      <c r="F434" s="8" t="s">
        <v>16</v>
      </c>
      <c r="G434" s="6" t="s">
        <v>1008</v>
      </c>
      <c r="H434" s="26" t="e">
        <v>#N/A</v>
      </c>
      <c r="I434" s="26" t="s">
        <v>19</v>
      </c>
      <c r="J434" t="e">
        <v>#N/A</v>
      </c>
      <c r="K434" s="26" t="e">
        <v>#N/A</v>
      </c>
      <c r="L434" s="26">
        <v>2024.1</v>
      </c>
    </row>
    <row r="435" customHeight="1" spans="2:12">
      <c r="B435" s="5">
        <v>433</v>
      </c>
      <c r="C435" s="6" t="s">
        <v>982</v>
      </c>
      <c r="D435" s="8" t="s">
        <v>1002</v>
      </c>
      <c r="E435" s="5" t="s">
        <v>1009</v>
      </c>
      <c r="F435" s="8" t="s">
        <v>16</v>
      </c>
      <c r="G435" s="7" t="s">
        <v>1010</v>
      </c>
      <c r="H435" s="26" t="s">
        <v>18</v>
      </c>
      <c r="I435" s="26" t="e">
        <v>#N/A</v>
      </c>
      <c r="J435" t="e">
        <v>#N/A</v>
      </c>
      <c r="K435" s="26" t="e">
        <v>#N/A</v>
      </c>
      <c r="L435" s="26">
        <v>2022.09</v>
      </c>
    </row>
    <row r="436" customHeight="1" spans="2:12">
      <c r="B436" s="5">
        <v>434</v>
      </c>
      <c r="C436" s="6" t="s">
        <v>982</v>
      </c>
      <c r="D436" s="8" t="s">
        <v>1011</v>
      </c>
      <c r="E436" s="8" t="s">
        <v>1012</v>
      </c>
      <c r="F436" s="8" t="s">
        <v>16</v>
      </c>
      <c r="G436" s="8" t="s">
        <v>1013</v>
      </c>
      <c r="H436" s="26" t="s">
        <v>18</v>
      </c>
      <c r="I436" s="26" t="s">
        <v>19</v>
      </c>
      <c r="J436" t="e">
        <v>#N/A</v>
      </c>
      <c r="K436" s="26" t="e">
        <v>#N/A</v>
      </c>
      <c r="L436" s="26">
        <v>2020.09</v>
      </c>
    </row>
    <row r="437" customHeight="1" spans="2:12">
      <c r="B437" s="5">
        <v>435</v>
      </c>
      <c r="C437" s="6" t="s">
        <v>982</v>
      </c>
      <c r="D437" s="8" t="s">
        <v>1014</v>
      </c>
      <c r="E437" s="18" t="s">
        <v>1015</v>
      </c>
      <c r="F437" s="8" t="s">
        <v>16</v>
      </c>
      <c r="G437" s="5" t="s">
        <v>1016</v>
      </c>
      <c r="H437" s="26" t="s">
        <v>18</v>
      </c>
      <c r="I437" s="26" t="e">
        <v>#N/A</v>
      </c>
      <c r="J437" t="e">
        <v>#N/A</v>
      </c>
      <c r="K437" s="26" t="e">
        <v>#N/A</v>
      </c>
      <c r="L437" s="26">
        <v>2020.09</v>
      </c>
    </row>
    <row r="438" customHeight="1" spans="2:12">
      <c r="B438" s="5">
        <v>436</v>
      </c>
      <c r="C438" s="6" t="s">
        <v>982</v>
      </c>
      <c r="D438" s="8" t="s">
        <v>1014</v>
      </c>
      <c r="E438" s="8" t="s">
        <v>1017</v>
      </c>
      <c r="F438" s="8" t="s">
        <v>16</v>
      </c>
      <c r="G438" s="8" t="s">
        <v>1018</v>
      </c>
      <c r="H438" s="26" t="s">
        <v>18</v>
      </c>
      <c r="I438" s="26" t="e">
        <v>#N/A</v>
      </c>
      <c r="J438" t="e">
        <v>#N/A</v>
      </c>
      <c r="K438" s="26" t="e">
        <v>#N/A</v>
      </c>
      <c r="L438" s="26">
        <v>2020.09</v>
      </c>
    </row>
    <row r="439" customHeight="1" spans="2:12">
      <c r="B439" s="5">
        <v>437</v>
      </c>
      <c r="C439" s="6" t="s">
        <v>982</v>
      </c>
      <c r="D439" s="8" t="s">
        <v>1014</v>
      </c>
      <c r="E439" s="8" t="s">
        <v>1019</v>
      </c>
      <c r="F439" s="8" t="s">
        <v>16</v>
      </c>
      <c r="G439" s="8" t="s">
        <v>1020</v>
      </c>
      <c r="H439" s="26" t="s">
        <v>18</v>
      </c>
      <c r="I439" s="26" t="s">
        <v>19</v>
      </c>
      <c r="J439" t="e">
        <v>#N/A</v>
      </c>
      <c r="K439" s="26" t="e">
        <v>#N/A</v>
      </c>
      <c r="L439" s="26">
        <v>2021.09</v>
      </c>
    </row>
    <row r="440" customHeight="1" spans="2:12">
      <c r="B440" s="5">
        <v>438</v>
      </c>
      <c r="C440" s="6" t="s">
        <v>982</v>
      </c>
      <c r="D440" s="8" t="s">
        <v>1014</v>
      </c>
      <c r="E440" s="8" t="s">
        <v>1021</v>
      </c>
      <c r="F440" s="8" t="s">
        <v>16</v>
      </c>
      <c r="G440" s="5" t="s">
        <v>1022</v>
      </c>
      <c r="H440" s="26" t="s">
        <v>18</v>
      </c>
      <c r="I440" s="26" t="e">
        <v>#N/A</v>
      </c>
      <c r="J440" t="e">
        <v>#N/A</v>
      </c>
      <c r="K440" s="26" t="e">
        <v>#N/A</v>
      </c>
      <c r="L440" s="26">
        <v>2023.1</v>
      </c>
    </row>
    <row r="441" customHeight="1" spans="2:12">
      <c r="B441" s="5">
        <v>439</v>
      </c>
      <c r="C441" s="6" t="s">
        <v>982</v>
      </c>
      <c r="D441" s="8" t="s">
        <v>1023</v>
      </c>
      <c r="E441" s="8" t="s">
        <v>1024</v>
      </c>
      <c r="F441" s="8" t="s">
        <v>16</v>
      </c>
      <c r="G441" s="8" t="s">
        <v>1025</v>
      </c>
      <c r="H441" s="26" t="s">
        <v>18</v>
      </c>
      <c r="I441" s="26" t="e">
        <v>#N/A</v>
      </c>
      <c r="J441" t="e">
        <v>#N/A</v>
      </c>
      <c r="K441" s="26" t="e">
        <v>#N/A</v>
      </c>
      <c r="L441" s="26">
        <v>2019.12</v>
      </c>
    </row>
    <row r="442" customHeight="1" spans="2:12">
      <c r="B442" s="5">
        <v>440</v>
      </c>
      <c r="C442" s="6" t="s">
        <v>982</v>
      </c>
      <c r="D442" s="8" t="s">
        <v>1023</v>
      </c>
      <c r="E442" s="5" t="s">
        <v>1026</v>
      </c>
      <c r="F442" s="8" t="s">
        <v>16</v>
      </c>
      <c r="G442" s="5" t="s">
        <v>1027</v>
      </c>
      <c r="H442" s="26" t="e">
        <v>#N/A</v>
      </c>
      <c r="I442" s="26" t="s">
        <v>19</v>
      </c>
      <c r="J442" t="e">
        <v>#N/A</v>
      </c>
      <c r="K442" s="26" t="e">
        <v>#N/A</v>
      </c>
      <c r="L442" s="26">
        <v>2023.09</v>
      </c>
    </row>
    <row r="443" customHeight="1" spans="2:12">
      <c r="B443" s="5">
        <v>441</v>
      </c>
      <c r="C443" s="6" t="s">
        <v>982</v>
      </c>
      <c r="D443" s="8" t="s">
        <v>1023</v>
      </c>
      <c r="E443" s="5" t="s">
        <v>1028</v>
      </c>
      <c r="F443" s="8" t="s">
        <v>16</v>
      </c>
      <c r="G443" s="5" t="s">
        <v>1029</v>
      </c>
      <c r="H443" s="26" t="s">
        <v>18</v>
      </c>
      <c r="I443" s="26" t="e">
        <v>#N/A</v>
      </c>
      <c r="J443" t="e">
        <v>#N/A</v>
      </c>
      <c r="K443" s="26" t="e">
        <v>#N/A</v>
      </c>
      <c r="L443" s="26">
        <v>2019.09</v>
      </c>
    </row>
    <row r="444" customHeight="1" spans="2:12">
      <c r="B444" s="5">
        <v>442</v>
      </c>
      <c r="C444" s="6" t="s">
        <v>982</v>
      </c>
      <c r="D444" s="8" t="s">
        <v>1023</v>
      </c>
      <c r="E444" s="5" t="s">
        <v>1030</v>
      </c>
      <c r="F444" s="8" t="s">
        <v>16</v>
      </c>
      <c r="G444" s="5" t="s">
        <v>1031</v>
      </c>
      <c r="H444" s="26" t="s">
        <v>18</v>
      </c>
      <c r="I444" s="26" t="s">
        <v>19</v>
      </c>
      <c r="J444" t="e">
        <v>#N/A</v>
      </c>
      <c r="K444" s="26" t="e">
        <v>#N/A</v>
      </c>
      <c r="L444" s="26">
        <v>2024.1</v>
      </c>
    </row>
    <row r="445" customHeight="1" spans="2:12">
      <c r="B445" s="5">
        <v>443</v>
      </c>
      <c r="C445" s="6" t="s">
        <v>982</v>
      </c>
      <c r="D445" s="8" t="s">
        <v>1023</v>
      </c>
      <c r="E445" s="5" t="s">
        <v>1032</v>
      </c>
      <c r="F445" s="8" t="s">
        <v>16</v>
      </c>
      <c r="G445" s="5" t="s">
        <v>1033</v>
      </c>
      <c r="H445" s="26" t="s">
        <v>18</v>
      </c>
      <c r="I445" s="26" t="s">
        <v>19</v>
      </c>
      <c r="J445" t="e">
        <v>#N/A</v>
      </c>
      <c r="K445" s="26" t="e">
        <v>#N/A</v>
      </c>
      <c r="L445" s="26" t="s">
        <v>529</v>
      </c>
    </row>
    <row r="446" customHeight="1" spans="2:12">
      <c r="B446" s="5">
        <v>444</v>
      </c>
      <c r="C446" s="6" t="s">
        <v>982</v>
      </c>
      <c r="D446" s="8" t="s">
        <v>1023</v>
      </c>
      <c r="E446" s="5" t="s">
        <v>1034</v>
      </c>
      <c r="F446" s="8" t="s">
        <v>16</v>
      </c>
      <c r="G446" s="5" t="s">
        <v>1035</v>
      </c>
      <c r="H446" s="26" t="s">
        <v>18</v>
      </c>
      <c r="I446" s="26" t="e">
        <v>#N/A</v>
      </c>
      <c r="J446" t="e">
        <v>#N/A</v>
      </c>
      <c r="K446" s="26" t="e">
        <v>#N/A</v>
      </c>
      <c r="L446" s="26">
        <v>2023.04</v>
      </c>
    </row>
    <row r="447" customHeight="1" spans="2:12">
      <c r="B447" s="5">
        <v>445</v>
      </c>
      <c r="C447" s="6" t="s">
        <v>982</v>
      </c>
      <c r="D447" s="8" t="s">
        <v>1002</v>
      </c>
      <c r="E447" s="8" t="s">
        <v>1036</v>
      </c>
      <c r="F447" s="8" t="s">
        <v>16</v>
      </c>
      <c r="G447" s="8" t="s">
        <v>1037</v>
      </c>
      <c r="H447" s="26" t="e">
        <v>#N/A</v>
      </c>
      <c r="I447" s="26" t="s">
        <v>19</v>
      </c>
      <c r="J447" t="s">
        <v>47</v>
      </c>
      <c r="K447" s="26" t="s">
        <v>48</v>
      </c>
      <c r="L447" s="26" t="s">
        <v>670</v>
      </c>
    </row>
    <row r="448" customHeight="1" spans="2:12">
      <c r="B448" s="5">
        <v>446</v>
      </c>
      <c r="C448" s="6" t="s">
        <v>982</v>
      </c>
      <c r="D448" s="5" t="s">
        <v>1002</v>
      </c>
      <c r="E448" s="5" t="s">
        <v>1038</v>
      </c>
      <c r="F448" s="8" t="s">
        <v>16</v>
      </c>
      <c r="G448" s="7" t="s">
        <v>1039</v>
      </c>
      <c r="H448" s="26" t="e">
        <v>#N/A</v>
      </c>
      <c r="I448" s="26" t="s">
        <v>19</v>
      </c>
      <c r="J448" t="s">
        <v>47</v>
      </c>
      <c r="K448" s="26" t="s">
        <v>209</v>
      </c>
      <c r="L448" s="26">
        <v>2022.01</v>
      </c>
    </row>
    <row r="449" customHeight="1" spans="2:12">
      <c r="B449" s="5">
        <v>447</v>
      </c>
      <c r="C449" s="6" t="s">
        <v>982</v>
      </c>
      <c r="D449" s="5" t="s">
        <v>1002</v>
      </c>
      <c r="E449" s="8" t="s">
        <v>1040</v>
      </c>
      <c r="F449" s="8" t="s">
        <v>16</v>
      </c>
      <c r="G449" s="7" t="s">
        <v>1041</v>
      </c>
      <c r="H449" s="26" t="e">
        <v>#N/A</v>
      </c>
      <c r="I449" s="26" t="e">
        <v>#N/A</v>
      </c>
      <c r="J449" t="s">
        <v>47</v>
      </c>
      <c r="K449" s="26" t="s">
        <v>385</v>
      </c>
      <c r="L449" s="26">
        <v>2024.01</v>
      </c>
    </row>
    <row r="450" customHeight="1" spans="2:12">
      <c r="B450" s="5">
        <v>448</v>
      </c>
      <c r="C450" s="6" t="s">
        <v>982</v>
      </c>
      <c r="D450" s="8" t="s">
        <v>329</v>
      </c>
      <c r="E450" s="8" t="s">
        <v>1042</v>
      </c>
      <c r="F450" s="8" t="s">
        <v>16</v>
      </c>
      <c r="G450" s="8" t="s">
        <v>1043</v>
      </c>
      <c r="H450" s="26" t="e">
        <v>#N/A</v>
      </c>
      <c r="I450" s="26" t="s">
        <v>19</v>
      </c>
      <c r="J450" t="s">
        <v>47</v>
      </c>
      <c r="K450" s="26" t="s">
        <v>646</v>
      </c>
      <c r="L450" s="26" t="s">
        <v>670</v>
      </c>
    </row>
    <row r="451" customHeight="1" spans="2:12">
      <c r="B451" s="5">
        <v>449</v>
      </c>
      <c r="C451" s="6" t="s">
        <v>982</v>
      </c>
      <c r="D451" s="8" t="s">
        <v>329</v>
      </c>
      <c r="E451" s="8" t="s">
        <v>1044</v>
      </c>
      <c r="F451" s="8" t="s">
        <v>16</v>
      </c>
      <c r="G451" s="8" t="s">
        <v>1045</v>
      </c>
      <c r="H451" s="26" t="e">
        <v>#N/A</v>
      </c>
      <c r="I451" s="26" t="s">
        <v>19</v>
      </c>
      <c r="J451" t="s">
        <v>47</v>
      </c>
      <c r="K451" s="26" t="s">
        <v>646</v>
      </c>
      <c r="L451" s="26">
        <v>2022.01</v>
      </c>
    </row>
    <row r="452" customHeight="1" spans="2:12">
      <c r="B452" s="5">
        <v>450</v>
      </c>
      <c r="C452" s="6" t="s">
        <v>982</v>
      </c>
      <c r="D452" s="8" t="s">
        <v>983</v>
      </c>
      <c r="E452" s="5" t="s">
        <v>1046</v>
      </c>
      <c r="F452" s="8" t="s">
        <v>16</v>
      </c>
      <c r="G452" s="7" t="s">
        <v>1047</v>
      </c>
      <c r="H452" s="26" t="s">
        <v>18</v>
      </c>
      <c r="I452" s="26" t="s">
        <v>19</v>
      </c>
      <c r="J452" t="e">
        <v>#N/A</v>
      </c>
      <c r="K452" s="26" t="e">
        <v>#N/A</v>
      </c>
      <c r="L452" s="26">
        <v>2022.07</v>
      </c>
    </row>
    <row r="453" customHeight="1" spans="2:12">
      <c r="B453" s="5">
        <v>451</v>
      </c>
      <c r="C453" s="6" t="s">
        <v>982</v>
      </c>
      <c r="D453" s="8" t="s">
        <v>329</v>
      </c>
      <c r="E453" s="5" t="s">
        <v>1048</v>
      </c>
      <c r="F453" s="8" t="s">
        <v>16</v>
      </c>
      <c r="G453" s="7" t="s">
        <v>1049</v>
      </c>
      <c r="H453" s="26" t="e">
        <v>#N/A</v>
      </c>
      <c r="I453" s="26" t="s">
        <v>19</v>
      </c>
      <c r="J453" t="s">
        <v>47</v>
      </c>
      <c r="K453" s="26" t="s">
        <v>867</v>
      </c>
      <c r="L453" s="26">
        <v>2022.07</v>
      </c>
    </row>
    <row r="454" customHeight="1" spans="2:12">
      <c r="B454" s="5">
        <v>452</v>
      </c>
      <c r="C454" s="6" t="s">
        <v>982</v>
      </c>
      <c r="D454" s="8" t="s">
        <v>329</v>
      </c>
      <c r="E454" s="5" t="s">
        <v>1050</v>
      </c>
      <c r="F454" s="8" t="s">
        <v>16</v>
      </c>
      <c r="G454" s="7" t="s">
        <v>1051</v>
      </c>
      <c r="H454" s="26" t="e">
        <v>#N/A</v>
      </c>
      <c r="I454" s="26" t="s">
        <v>19</v>
      </c>
      <c r="J454" t="e">
        <v>#N/A</v>
      </c>
      <c r="K454" s="26" t="e">
        <v>#N/A</v>
      </c>
      <c r="L454" s="26">
        <v>2022.07</v>
      </c>
    </row>
    <row r="455" customHeight="1" spans="2:12">
      <c r="B455" s="5">
        <v>453</v>
      </c>
      <c r="C455" s="6" t="s">
        <v>982</v>
      </c>
      <c r="D455" s="8" t="s">
        <v>990</v>
      </c>
      <c r="E455" s="5" t="s">
        <v>1052</v>
      </c>
      <c r="F455" s="8" t="s">
        <v>16</v>
      </c>
      <c r="G455" s="7" t="s">
        <v>1053</v>
      </c>
      <c r="H455" s="26" t="s">
        <v>18</v>
      </c>
      <c r="I455" s="26" t="e">
        <v>#N/A</v>
      </c>
      <c r="J455" t="e">
        <v>#N/A</v>
      </c>
      <c r="K455" s="26" t="e">
        <v>#N/A</v>
      </c>
      <c r="L455" s="26">
        <v>2022.07</v>
      </c>
    </row>
    <row r="456" customHeight="1" spans="2:12">
      <c r="B456" s="5">
        <v>454</v>
      </c>
      <c r="C456" s="6" t="s">
        <v>982</v>
      </c>
      <c r="D456" s="8" t="s">
        <v>1011</v>
      </c>
      <c r="E456" s="5" t="s">
        <v>1054</v>
      </c>
      <c r="F456" s="8" t="s">
        <v>16</v>
      </c>
      <c r="G456" s="7" t="s">
        <v>1055</v>
      </c>
      <c r="H456" s="26" t="s">
        <v>18</v>
      </c>
      <c r="I456" s="26" t="e">
        <v>#N/A</v>
      </c>
      <c r="J456" t="e">
        <v>#N/A</v>
      </c>
      <c r="K456" s="26" t="e">
        <v>#N/A</v>
      </c>
      <c r="L456" s="26">
        <v>2022.07</v>
      </c>
    </row>
    <row r="457" customHeight="1" spans="2:12">
      <c r="B457" s="5">
        <v>455</v>
      </c>
      <c r="C457" s="6" t="s">
        <v>982</v>
      </c>
      <c r="D457" s="8" t="s">
        <v>1011</v>
      </c>
      <c r="E457" s="5" t="s">
        <v>1056</v>
      </c>
      <c r="F457" s="8" t="s">
        <v>16</v>
      </c>
      <c r="G457" s="7" t="s">
        <v>1057</v>
      </c>
      <c r="H457" s="26" t="e">
        <v>#N/A</v>
      </c>
      <c r="I457" s="26" t="s">
        <v>19</v>
      </c>
      <c r="J457" t="s">
        <v>71</v>
      </c>
      <c r="K457" s="26" t="s">
        <v>303</v>
      </c>
      <c r="L457" s="26">
        <v>2022.07</v>
      </c>
    </row>
    <row r="458" customHeight="1" spans="2:12">
      <c r="B458" s="5">
        <v>456</v>
      </c>
      <c r="C458" s="6" t="s">
        <v>982</v>
      </c>
      <c r="D458" s="8" t="s">
        <v>997</v>
      </c>
      <c r="E458" s="5" t="s">
        <v>1058</v>
      </c>
      <c r="F458" s="8" t="s">
        <v>16</v>
      </c>
      <c r="G458" s="5" t="s">
        <v>1059</v>
      </c>
      <c r="H458" s="26" t="s">
        <v>18</v>
      </c>
      <c r="I458" s="26" t="e">
        <v>#N/A</v>
      </c>
      <c r="J458" t="e">
        <v>#N/A</v>
      </c>
      <c r="K458" s="26" t="e">
        <v>#N/A</v>
      </c>
      <c r="L458" s="26">
        <v>2022.07</v>
      </c>
    </row>
    <row r="459" customHeight="1" spans="2:12">
      <c r="B459" s="5">
        <v>457</v>
      </c>
      <c r="C459" s="6" t="s">
        <v>982</v>
      </c>
      <c r="D459" s="8" t="s">
        <v>1002</v>
      </c>
      <c r="E459" s="5" t="s">
        <v>1060</v>
      </c>
      <c r="F459" s="8" t="s">
        <v>16</v>
      </c>
      <c r="G459" s="7" t="s">
        <v>1061</v>
      </c>
      <c r="H459" s="26" t="s">
        <v>18</v>
      </c>
      <c r="I459" s="26" t="e">
        <v>#N/A</v>
      </c>
      <c r="J459" t="e">
        <v>#N/A</v>
      </c>
      <c r="K459" s="26" t="e">
        <v>#N/A</v>
      </c>
      <c r="L459" s="26">
        <v>2022.07</v>
      </c>
    </row>
    <row r="460" customHeight="1" spans="2:12">
      <c r="B460" s="5">
        <v>458</v>
      </c>
      <c r="C460" s="6" t="s">
        <v>982</v>
      </c>
      <c r="D460" s="8" t="s">
        <v>1002</v>
      </c>
      <c r="E460" s="5" t="s">
        <v>1062</v>
      </c>
      <c r="F460" s="8" t="s">
        <v>16</v>
      </c>
      <c r="G460" s="7" t="s">
        <v>1063</v>
      </c>
      <c r="H460" s="26" t="s">
        <v>18</v>
      </c>
      <c r="I460" s="26" t="e">
        <v>#N/A</v>
      </c>
      <c r="J460" t="e">
        <v>#N/A</v>
      </c>
      <c r="K460" s="26" t="e">
        <v>#N/A</v>
      </c>
      <c r="L460" s="26">
        <v>2022.07</v>
      </c>
    </row>
    <row r="461" customHeight="1" spans="2:12">
      <c r="B461" s="5">
        <v>459</v>
      </c>
      <c r="C461" s="6" t="s">
        <v>982</v>
      </c>
      <c r="D461" s="5" t="s">
        <v>1002</v>
      </c>
      <c r="E461" s="8" t="s">
        <v>1064</v>
      </c>
      <c r="F461" s="8" t="s">
        <v>16</v>
      </c>
      <c r="G461" s="8" t="s">
        <v>1065</v>
      </c>
      <c r="H461" s="26" t="s">
        <v>18</v>
      </c>
      <c r="I461" s="26" t="e">
        <v>#N/A</v>
      </c>
      <c r="J461" t="s">
        <v>100</v>
      </c>
      <c r="K461" s="26" t="s">
        <v>411</v>
      </c>
      <c r="L461" s="26">
        <v>2023.09</v>
      </c>
    </row>
    <row r="462" customHeight="1" spans="2:12">
      <c r="B462" s="5">
        <v>460</v>
      </c>
      <c r="C462" s="6" t="s">
        <v>982</v>
      </c>
      <c r="D462" s="8" t="s">
        <v>1014</v>
      </c>
      <c r="E462" s="5" t="s">
        <v>1066</v>
      </c>
      <c r="F462" s="8" t="s">
        <v>16</v>
      </c>
      <c r="G462" s="7" t="s">
        <v>1067</v>
      </c>
      <c r="H462" s="26" t="s">
        <v>18</v>
      </c>
      <c r="I462" s="26" t="e">
        <v>#N/A</v>
      </c>
      <c r="J462" t="e">
        <v>#N/A</v>
      </c>
      <c r="K462" s="26" t="e">
        <v>#N/A</v>
      </c>
      <c r="L462" s="26">
        <v>2022.07</v>
      </c>
    </row>
    <row r="463" customHeight="1" spans="2:12">
      <c r="B463" s="5">
        <v>461</v>
      </c>
      <c r="C463" s="6" t="s">
        <v>982</v>
      </c>
      <c r="D463" s="5" t="s">
        <v>1023</v>
      </c>
      <c r="E463" s="5" t="s">
        <v>1068</v>
      </c>
      <c r="F463" s="8" t="s">
        <v>16</v>
      </c>
      <c r="G463" s="7" t="s">
        <v>1069</v>
      </c>
      <c r="H463" s="26" t="s">
        <v>18</v>
      </c>
      <c r="I463" s="26" t="e">
        <v>#N/A</v>
      </c>
      <c r="J463" t="e">
        <v>#N/A</v>
      </c>
      <c r="K463" s="26" t="e">
        <v>#N/A</v>
      </c>
      <c r="L463" s="26">
        <v>2022.07</v>
      </c>
    </row>
    <row r="464" customHeight="1" spans="2:12">
      <c r="B464" s="5">
        <v>462</v>
      </c>
      <c r="C464" s="6" t="s">
        <v>982</v>
      </c>
      <c r="D464" s="5" t="s">
        <v>1023</v>
      </c>
      <c r="E464" s="5" t="s">
        <v>1070</v>
      </c>
      <c r="F464" s="8" t="s">
        <v>16</v>
      </c>
      <c r="G464" s="7" t="s">
        <v>1071</v>
      </c>
      <c r="H464" s="26" t="s">
        <v>18</v>
      </c>
      <c r="I464" s="26" t="e">
        <v>#N/A</v>
      </c>
      <c r="J464" t="e">
        <v>#N/A</v>
      </c>
      <c r="K464" s="26" t="e">
        <v>#N/A</v>
      </c>
      <c r="L464" s="26">
        <v>2022.07</v>
      </c>
    </row>
    <row r="465" customHeight="1" spans="2:12">
      <c r="B465" s="5">
        <v>463</v>
      </c>
      <c r="C465" s="6" t="s">
        <v>982</v>
      </c>
      <c r="D465" s="5" t="s">
        <v>1023</v>
      </c>
      <c r="E465" s="5" t="s">
        <v>1072</v>
      </c>
      <c r="F465" s="8" t="s">
        <v>16</v>
      </c>
      <c r="G465" s="5" t="s">
        <v>1073</v>
      </c>
      <c r="H465" s="26" t="s">
        <v>18</v>
      </c>
      <c r="I465" s="26" t="e">
        <v>#N/A</v>
      </c>
      <c r="J465" t="e">
        <v>#N/A</v>
      </c>
      <c r="K465" s="26" t="e">
        <v>#N/A</v>
      </c>
      <c r="L465" s="26">
        <v>2023.1</v>
      </c>
    </row>
    <row r="466" customHeight="1" spans="2:12">
      <c r="B466" s="5">
        <v>464</v>
      </c>
      <c r="C466" s="6" t="s">
        <v>982</v>
      </c>
      <c r="D466" s="5" t="s">
        <v>983</v>
      </c>
      <c r="E466" s="5" t="s">
        <v>1074</v>
      </c>
      <c r="F466" s="5" t="s">
        <v>16</v>
      </c>
      <c r="G466" s="5" t="s">
        <v>1075</v>
      </c>
      <c r="H466" s="26" t="s">
        <v>18</v>
      </c>
      <c r="I466" s="26" t="e">
        <v>#N/A</v>
      </c>
      <c r="J466" t="e">
        <v>#N/A</v>
      </c>
      <c r="K466" s="26" t="e">
        <v>#N/A</v>
      </c>
      <c r="L466" s="26">
        <v>2023.1</v>
      </c>
    </row>
    <row r="467" customHeight="1" spans="2:12">
      <c r="B467" s="5">
        <v>465</v>
      </c>
      <c r="C467" s="6" t="s">
        <v>982</v>
      </c>
      <c r="D467" s="5" t="s">
        <v>1014</v>
      </c>
      <c r="E467" s="5" t="s">
        <v>1076</v>
      </c>
      <c r="F467" s="7" t="s">
        <v>16</v>
      </c>
      <c r="G467" s="5" t="s">
        <v>1077</v>
      </c>
      <c r="H467" s="26" t="e">
        <v>#N/A</v>
      </c>
      <c r="I467" s="26" t="e">
        <v>#N/A</v>
      </c>
      <c r="J467" t="s">
        <v>71</v>
      </c>
      <c r="K467" s="26" t="s">
        <v>48</v>
      </c>
      <c r="L467" s="26">
        <v>2023.12</v>
      </c>
    </row>
    <row r="468" customHeight="1" spans="2:12">
      <c r="B468" s="5">
        <v>466</v>
      </c>
      <c r="C468" s="6" t="s">
        <v>982</v>
      </c>
      <c r="D468" s="5" t="s">
        <v>1002</v>
      </c>
      <c r="E468" s="5" t="s">
        <v>1078</v>
      </c>
      <c r="F468" s="7" t="s">
        <v>119</v>
      </c>
      <c r="G468" s="5" t="s">
        <v>1079</v>
      </c>
      <c r="H468" s="26" t="s">
        <v>18</v>
      </c>
      <c r="I468" s="26" t="e">
        <v>#N/A</v>
      </c>
      <c r="J468" t="e">
        <v>#N/A</v>
      </c>
      <c r="K468" s="26" t="e">
        <v>#N/A</v>
      </c>
      <c r="L468" s="26">
        <v>2023.1</v>
      </c>
    </row>
    <row r="469" customHeight="1" spans="2:12">
      <c r="B469" s="5">
        <v>467</v>
      </c>
      <c r="C469" s="6" t="s">
        <v>982</v>
      </c>
      <c r="D469" s="8" t="s">
        <v>329</v>
      </c>
      <c r="E469" s="8" t="s">
        <v>1080</v>
      </c>
      <c r="F469" s="8" t="s">
        <v>119</v>
      </c>
      <c r="G469" s="8" t="s">
        <v>1081</v>
      </c>
      <c r="H469" s="26" t="s">
        <v>18</v>
      </c>
      <c r="I469" s="26" t="s">
        <v>19</v>
      </c>
      <c r="J469" t="e">
        <v>#N/A</v>
      </c>
      <c r="K469" s="26" t="e">
        <v>#N/A</v>
      </c>
      <c r="L469" s="26">
        <v>2019.12</v>
      </c>
    </row>
    <row r="470" customHeight="1" spans="2:12">
      <c r="B470" s="5">
        <v>468</v>
      </c>
      <c r="C470" s="6" t="s">
        <v>982</v>
      </c>
      <c r="D470" s="5" t="s">
        <v>1023</v>
      </c>
      <c r="E470" s="5" t="s">
        <v>1082</v>
      </c>
      <c r="F470" s="5" t="s">
        <v>119</v>
      </c>
      <c r="G470" s="7" t="s">
        <v>1083</v>
      </c>
      <c r="H470" s="26" t="s">
        <v>18</v>
      </c>
      <c r="I470" s="26" t="e">
        <v>#N/A</v>
      </c>
      <c r="J470" t="e">
        <v>#N/A</v>
      </c>
      <c r="K470" s="26" t="e">
        <v>#N/A</v>
      </c>
      <c r="L470" s="26">
        <v>2022.09</v>
      </c>
    </row>
    <row r="471" customHeight="1" spans="2:12">
      <c r="B471" s="5">
        <v>469</v>
      </c>
      <c r="C471" s="6" t="s">
        <v>982</v>
      </c>
      <c r="D471" s="5" t="s">
        <v>1014</v>
      </c>
      <c r="E471" s="5" t="s">
        <v>1084</v>
      </c>
      <c r="F471" s="5" t="s">
        <v>119</v>
      </c>
      <c r="G471" s="7" t="s">
        <v>1085</v>
      </c>
      <c r="H471" s="26" t="s">
        <v>18</v>
      </c>
      <c r="I471" s="26" t="e">
        <v>#N/A</v>
      </c>
      <c r="J471" t="e">
        <v>#N/A</v>
      </c>
      <c r="K471" s="26" t="e">
        <v>#N/A</v>
      </c>
      <c r="L471" s="26">
        <v>2022.09</v>
      </c>
    </row>
    <row r="472" customHeight="1" spans="2:12">
      <c r="B472" s="5">
        <v>470</v>
      </c>
      <c r="C472" s="6" t="s">
        <v>982</v>
      </c>
      <c r="D472" s="5" t="s">
        <v>1014</v>
      </c>
      <c r="E472" s="5" t="s">
        <v>1086</v>
      </c>
      <c r="F472" s="5" t="s">
        <v>16</v>
      </c>
      <c r="G472" s="5" t="s">
        <v>1087</v>
      </c>
      <c r="H472" s="26" t="s">
        <v>18</v>
      </c>
      <c r="I472" s="26" t="e">
        <v>#N/A</v>
      </c>
      <c r="J472" t="e">
        <v>#N/A</v>
      </c>
      <c r="K472" s="26" t="e">
        <v>#N/A</v>
      </c>
      <c r="L472" s="26">
        <v>2024.01</v>
      </c>
    </row>
    <row r="473" customHeight="1" spans="2:12">
      <c r="B473" s="5">
        <v>471</v>
      </c>
      <c r="C473" s="6" t="s">
        <v>982</v>
      </c>
      <c r="D473" s="5" t="s">
        <v>1014</v>
      </c>
      <c r="E473" s="5" t="s">
        <v>1088</v>
      </c>
      <c r="F473" s="5" t="s">
        <v>16</v>
      </c>
      <c r="G473" s="5" t="s">
        <v>1089</v>
      </c>
      <c r="H473" s="26" t="s">
        <v>18</v>
      </c>
      <c r="I473" s="26" t="e">
        <v>#N/A</v>
      </c>
      <c r="J473" t="e">
        <v>#N/A</v>
      </c>
      <c r="K473" s="26" t="e">
        <v>#N/A</v>
      </c>
      <c r="L473" s="26">
        <v>2024.1</v>
      </c>
    </row>
    <row r="474" customHeight="1" spans="2:12">
      <c r="B474" s="5">
        <v>472</v>
      </c>
      <c r="C474" s="6" t="s">
        <v>982</v>
      </c>
      <c r="D474" s="11" t="s">
        <v>1014</v>
      </c>
      <c r="E474" s="11" t="s">
        <v>1090</v>
      </c>
      <c r="F474" s="5" t="s">
        <v>16</v>
      </c>
      <c r="G474" s="11" t="s">
        <v>1091</v>
      </c>
      <c r="H474" s="26" t="s">
        <v>18</v>
      </c>
      <c r="I474" s="26" t="e">
        <v>#N/A</v>
      </c>
      <c r="J474" t="e">
        <v>#N/A</v>
      </c>
      <c r="K474" s="26" t="e">
        <v>#N/A</v>
      </c>
      <c r="L474" s="26">
        <v>2024.4</v>
      </c>
    </row>
    <row r="475" customHeight="1" spans="2:12">
      <c r="B475" s="5">
        <v>473</v>
      </c>
      <c r="C475" s="6" t="s">
        <v>982</v>
      </c>
      <c r="D475" s="11" t="s">
        <v>1011</v>
      </c>
      <c r="E475" s="11" t="s">
        <v>1092</v>
      </c>
      <c r="F475" s="5" t="s">
        <v>16</v>
      </c>
      <c r="G475" s="11" t="s">
        <v>1093</v>
      </c>
      <c r="H475" s="26" t="s">
        <v>18</v>
      </c>
      <c r="I475" s="26" t="s">
        <v>19</v>
      </c>
      <c r="J475" t="e">
        <v>#N/A</v>
      </c>
      <c r="K475" s="26" t="e">
        <v>#N/A</v>
      </c>
      <c r="L475" s="26">
        <v>2024.4</v>
      </c>
    </row>
    <row r="476" customHeight="1" spans="2:12">
      <c r="B476" s="5">
        <v>474</v>
      </c>
      <c r="C476" s="6" t="s">
        <v>982</v>
      </c>
      <c r="D476" s="11" t="s">
        <v>990</v>
      </c>
      <c r="E476" s="11" t="s">
        <v>1094</v>
      </c>
      <c r="F476" s="5" t="s">
        <v>16</v>
      </c>
      <c r="G476" s="11" t="s">
        <v>1095</v>
      </c>
      <c r="H476" s="26" t="s">
        <v>18</v>
      </c>
      <c r="I476" s="26" t="e">
        <v>#N/A</v>
      </c>
      <c r="J476" t="e">
        <v>#N/A</v>
      </c>
      <c r="K476" s="26" t="e">
        <v>#N/A</v>
      </c>
      <c r="L476" s="26">
        <v>2024.4</v>
      </c>
    </row>
    <row r="477" customHeight="1" spans="2:12">
      <c r="B477" s="5">
        <v>475</v>
      </c>
      <c r="C477" s="6" t="s">
        <v>982</v>
      </c>
      <c r="D477" s="11" t="s">
        <v>983</v>
      </c>
      <c r="E477" s="11" t="s">
        <v>1096</v>
      </c>
      <c r="F477" s="5" t="s">
        <v>16</v>
      </c>
      <c r="G477" s="11" t="s">
        <v>1097</v>
      </c>
      <c r="H477" s="26" t="s">
        <v>18</v>
      </c>
      <c r="I477" s="26" t="e">
        <v>#N/A</v>
      </c>
      <c r="J477" t="e">
        <v>#N/A</v>
      </c>
      <c r="K477" s="26" t="e">
        <v>#N/A</v>
      </c>
      <c r="L477" s="26">
        <v>2024.4</v>
      </c>
    </row>
    <row r="478" customHeight="1" spans="2:12">
      <c r="B478" s="5">
        <v>476</v>
      </c>
      <c r="C478" s="6" t="s">
        <v>982</v>
      </c>
      <c r="D478" s="11" t="s">
        <v>983</v>
      </c>
      <c r="E478" s="11" t="s">
        <v>1098</v>
      </c>
      <c r="F478" s="5" t="s">
        <v>16</v>
      </c>
      <c r="G478" s="30" t="s">
        <v>1099</v>
      </c>
      <c r="H478" s="26" t="s">
        <v>18</v>
      </c>
      <c r="I478" s="26" t="e">
        <v>#N/A</v>
      </c>
      <c r="J478" t="e">
        <v>#N/A</v>
      </c>
      <c r="K478" s="26" t="e">
        <v>#N/A</v>
      </c>
      <c r="L478" s="26">
        <v>2019.09</v>
      </c>
    </row>
    <row r="479" customHeight="1" spans="2:12">
      <c r="B479" s="5">
        <v>477</v>
      </c>
      <c r="C479" s="6" t="s">
        <v>982</v>
      </c>
      <c r="D479" s="11" t="s">
        <v>1002</v>
      </c>
      <c r="E479" s="11" t="s">
        <v>1100</v>
      </c>
      <c r="F479" s="5" t="s">
        <v>16</v>
      </c>
      <c r="G479" s="11" t="s">
        <v>1101</v>
      </c>
      <c r="H479" s="26" t="s">
        <v>18</v>
      </c>
      <c r="I479" s="26" t="s">
        <v>19</v>
      </c>
      <c r="J479" t="e">
        <v>#N/A</v>
      </c>
      <c r="K479" s="26" t="e">
        <v>#N/A</v>
      </c>
      <c r="L479" s="26">
        <v>2024.8</v>
      </c>
    </row>
    <row r="480" customHeight="1" spans="2:12">
      <c r="B480" s="5">
        <v>478</v>
      </c>
      <c r="C480" s="6" t="s">
        <v>982</v>
      </c>
      <c r="D480" s="11" t="s">
        <v>1002</v>
      </c>
      <c r="E480" s="11" t="s">
        <v>1102</v>
      </c>
      <c r="F480" s="5" t="s">
        <v>16</v>
      </c>
      <c r="G480" s="11" t="s">
        <v>1103</v>
      </c>
      <c r="H480" s="26" t="s">
        <v>18</v>
      </c>
      <c r="I480" s="26" t="s">
        <v>19</v>
      </c>
      <c r="J480" t="s">
        <v>100</v>
      </c>
      <c r="K480" s="26" t="s">
        <v>411</v>
      </c>
      <c r="L480" s="26">
        <v>2024.8</v>
      </c>
    </row>
    <row r="481" customHeight="1" spans="2:12">
      <c r="B481" s="5">
        <v>479</v>
      </c>
      <c r="C481" s="6" t="s">
        <v>982</v>
      </c>
      <c r="D481" s="11" t="s">
        <v>1002</v>
      </c>
      <c r="E481" s="11" t="s">
        <v>1104</v>
      </c>
      <c r="F481" s="5" t="s">
        <v>16</v>
      </c>
      <c r="G481" s="30" t="s">
        <v>1105</v>
      </c>
      <c r="H481" s="26" t="s">
        <v>18</v>
      </c>
      <c r="K481" s="26"/>
      <c r="L481" s="26"/>
    </row>
    <row r="482" customHeight="1" spans="2:12">
      <c r="B482" s="5">
        <v>480</v>
      </c>
      <c r="C482" s="6" t="s">
        <v>982</v>
      </c>
      <c r="D482" s="11" t="s">
        <v>990</v>
      </c>
      <c r="E482" s="11" t="s">
        <v>1106</v>
      </c>
      <c r="F482" s="5" t="s">
        <v>119</v>
      </c>
      <c r="G482" s="30" t="s">
        <v>1107</v>
      </c>
      <c r="H482" s="26" t="s">
        <v>18</v>
      </c>
      <c r="K482" s="26"/>
      <c r="L482" s="26"/>
    </row>
    <row r="483" customHeight="1" spans="2:12">
      <c r="B483" s="5">
        <v>481</v>
      </c>
      <c r="C483" s="6" t="s">
        <v>1108</v>
      </c>
      <c r="D483" s="8" t="s">
        <v>1109</v>
      </c>
      <c r="E483" s="8" t="s">
        <v>1110</v>
      </c>
      <c r="F483" s="8" t="s">
        <v>16</v>
      </c>
      <c r="G483" s="8" t="s">
        <v>1111</v>
      </c>
      <c r="H483" s="26" t="e">
        <v>#N/A</v>
      </c>
      <c r="I483" s="26" t="s">
        <v>19</v>
      </c>
      <c r="J483" t="s">
        <v>47</v>
      </c>
      <c r="K483" s="26" t="s">
        <v>179</v>
      </c>
      <c r="L483" s="26">
        <v>2022.01</v>
      </c>
    </row>
    <row r="484" customHeight="1" spans="2:12">
      <c r="B484" s="5">
        <v>482</v>
      </c>
      <c r="C484" s="6" t="s">
        <v>1108</v>
      </c>
      <c r="D484" s="8" t="s">
        <v>1112</v>
      </c>
      <c r="E484" s="8" t="s">
        <v>1113</v>
      </c>
      <c r="F484" s="8" t="s">
        <v>16</v>
      </c>
      <c r="G484" s="28" t="s">
        <v>1114</v>
      </c>
      <c r="H484" s="26" t="s">
        <v>18</v>
      </c>
      <c r="I484" s="26" t="e">
        <v>#N/A</v>
      </c>
      <c r="J484" t="e">
        <v>#N/A</v>
      </c>
      <c r="K484" s="26" t="e">
        <v>#N/A</v>
      </c>
      <c r="L484" s="26" t="s">
        <v>724</v>
      </c>
    </row>
    <row r="485" customHeight="1" spans="2:12">
      <c r="B485" s="5">
        <v>483</v>
      </c>
      <c r="C485" s="6" t="s">
        <v>1108</v>
      </c>
      <c r="D485" s="8" t="s">
        <v>1115</v>
      </c>
      <c r="E485" s="8" t="s">
        <v>1116</v>
      </c>
      <c r="F485" s="8" t="s">
        <v>16</v>
      </c>
      <c r="G485" s="8" t="s">
        <v>1117</v>
      </c>
      <c r="H485" s="26" t="s">
        <v>18</v>
      </c>
      <c r="I485" s="26" t="e">
        <v>#N/A</v>
      </c>
      <c r="J485" t="e">
        <v>#N/A</v>
      </c>
      <c r="K485" s="26" t="e">
        <v>#N/A</v>
      </c>
      <c r="L485" s="26">
        <v>2023.12</v>
      </c>
    </row>
    <row r="486" customHeight="1" spans="2:12">
      <c r="B486" s="5">
        <v>484</v>
      </c>
      <c r="C486" s="6" t="s">
        <v>1108</v>
      </c>
      <c r="D486" s="8" t="s">
        <v>1118</v>
      </c>
      <c r="E486" s="8" t="s">
        <v>1119</v>
      </c>
      <c r="F486" s="8" t="s">
        <v>16</v>
      </c>
      <c r="G486" s="28" t="s">
        <v>1120</v>
      </c>
      <c r="H486" s="26" t="s">
        <v>18</v>
      </c>
      <c r="I486" s="26" t="e">
        <v>#N/A</v>
      </c>
      <c r="J486" t="e">
        <v>#N/A</v>
      </c>
      <c r="K486" s="26" t="e">
        <v>#N/A</v>
      </c>
      <c r="L486" s="26">
        <v>43452</v>
      </c>
    </row>
    <row r="487" customHeight="1" spans="2:12">
      <c r="B487" s="5">
        <v>485</v>
      </c>
      <c r="C487" s="6" t="s">
        <v>1108</v>
      </c>
      <c r="D487" s="8" t="s">
        <v>1121</v>
      </c>
      <c r="E487" s="8" t="s">
        <v>1122</v>
      </c>
      <c r="F487" s="8" t="s">
        <v>16</v>
      </c>
      <c r="G487" s="8" t="s">
        <v>1123</v>
      </c>
      <c r="H487" s="26" t="e">
        <v>#N/A</v>
      </c>
      <c r="I487" s="26" t="s">
        <v>19</v>
      </c>
      <c r="J487" t="s">
        <v>71</v>
      </c>
      <c r="K487" s="26" t="s">
        <v>569</v>
      </c>
      <c r="L487" s="26">
        <v>2023.12</v>
      </c>
    </row>
    <row r="488" customHeight="1" spans="2:12">
      <c r="B488" s="5">
        <v>486</v>
      </c>
      <c r="C488" s="6" t="s">
        <v>1108</v>
      </c>
      <c r="D488" s="8" t="s">
        <v>1109</v>
      </c>
      <c r="E488" s="8" t="s">
        <v>1124</v>
      </c>
      <c r="F488" s="8" t="s">
        <v>16</v>
      </c>
      <c r="G488" s="8" t="s">
        <v>1125</v>
      </c>
      <c r="H488" s="26" t="s">
        <v>18</v>
      </c>
      <c r="I488" s="26" t="e">
        <v>#N/A</v>
      </c>
      <c r="J488" t="e">
        <v>#N/A</v>
      </c>
      <c r="K488" s="26" t="e">
        <v>#N/A</v>
      </c>
      <c r="L488" s="26">
        <v>2023.12</v>
      </c>
    </row>
    <row r="489" customHeight="1" spans="2:12">
      <c r="B489" s="5">
        <v>487</v>
      </c>
      <c r="C489" s="6" t="s">
        <v>1108</v>
      </c>
      <c r="D489" s="8" t="s">
        <v>1118</v>
      </c>
      <c r="E489" s="8" t="s">
        <v>1126</v>
      </c>
      <c r="F489" s="8" t="s">
        <v>16</v>
      </c>
      <c r="G489" s="5" t="s">
        <v>1127</v>
      </c>
      <c r="H489" s="26" t="s">
        <v>18</v>
      </c>
      <c r="I489" s="26" t="s">
        <v>19</v>
      </c>
      <c r="J489" t="e">
        <v>#N/A</v>
      </c>
      <c r="K489" s="26" t="e">
        <v>#N/A</v>
      </c>
      <c r="L489" s="26">
        <v>2022.07</v>
      </c>
    </row>
    <row r="490" customHeight="1" spans="2:12">
      <c r="B490" s="5">
        <v>488</v>
      </c>
      <c r="C490" s="6" t="s">
        <v>1108</v>
      </c>
      <c r="D490" s="8" t="s">
        <v>1118</v>
      </c>
      <c r="E490" s="8" t="s">
        <v>1128</v>
      </c>
      <c r="F490" s="8" t="s">
        <v>16</v>
      </c>
      <c r="G490" s="28" t="s">
        <v>1129</v>
      </c>
      <c r="H490" s="26" t="s">
        <v>18</v>
      </c>
      <c r="I490" s="26" t="s">
        <v>19</v>
      </c>
      <c r="J490" t="e">
        <v>#N/A</v>
      </c>
      <c r="K490" s="26" t="e">
        <v>#N/A</v>
      </c>
      <c r="L490" s="26">
        <v>2024.9</v>
      </c>
    </row>
    <row r="491" customHeight="1" spans="2:12">
      <c r="B491" s="5">
        <v>489</v>
      </c>
      <c r="C491" s="6" t="s">
        <v>1108</v>
      </c>
      <c r="D491" s="8" t="s">
        <v>1130</v>
      </c>
      <c r="E491" s="8" t="s">
        <v>1131</v>
      </c>
      <c r="F491" s="8" t="s">
        <v>16</v>
      </c>
      <c r="G491" s="8" t="s">
        <v>1132</v>
      </c>
      <c r="H491" s="26" t="e">
        <v>#N/A</v>
      </c>
      <c r="I491" s="26" t="s">
        <v>19</v>
      </c>
      <c r="J491" t="e">
        <v>#N/A</v>
      </c>
      <c r="K491" s="26" t="e">
        <v>#N/A</v>
      </c>
      <c r="L491" s="26">
        <v>2022.07</v>
      </c>
    </row>
    <row r="492" customHeight="1" spans="2:12">
      <c r="B492" s="5">
        <v>490</v>
      </c>
      <c r="C492" s="6" t="s">
        <v>1108</v>
      </c>
      <c r="D492" s="8" t="s">
        <v>1121</v>
      </c>
      <c r="E492" s="8" t="s">
        <v>1133</v>
      </c>
      <c r="F492" s="8" t="s">
        <v>16</v>
      </c>
      <c r="G492" s="28" t="s">
        <v>1134</v>
      </c>
      <c r="H492" s="26" t="s">
        <v>18</v>
      </c>
      <c r="I492" s="26" t="e">
        <v>#N/A</v>
      </c>
      <c r="J492" t="e">
        <v>#N/A</v>
      </c>
      <c r="K492" s="26" t="e">
        <v>#N/A</v>
      </c>
      <c r="L492" s="26">
        <v>2022.07</v>
      </c>
    </row>
    <row r="493" customHeight="1" spans="2:12">
      <c r="B493" s="5">
        <v>491</v>
      </c>
      <c r="C493" s="6" t="s">
        <v>1108</v>
      </c>
      <c r="D493" s="8" t="s">
        <v>1109</v>
      </c>
      <c r="E493" s="8" t="s">
        <v>1135</v>
      </c>
      <c r="F493" s="8" t="s">
        <v>1136</v>
      </c>
      <c r="G493" s="28" t="s">
        <v>1137</v>
      </c>
      <c r="H493" s="26" t="s">
        <v>18</v>
      </c>
      <c r="I493" s="26" t="s">
        <v>19</v>
      </c>
      <c r="J493" t="e">
        <v>#N/A</v>
      </c>
      <c r="K493" s="26" t="e">
        <v>#N/A</v>
      </c>
      <c r="L493" s="26">
        <v>2022.07</v>
      </c>
    </row>
    <row r="494" customHeight="1" spans="2:12">
      <c r="B494" s="5">
        <v>492</v>
      </c>
      <c r="C494" s="6" t="s">
        <v>1108</v>
      </c>
      <c r="D494" s="8" t="s">
        <v>1109</v>
      </c>
      <c r="E494" s="8" t="s">
        <v>1138</v>
      </c>
      <c r="F494" s="8" t="s">
        <v>16</v>
      </c>
      <c r="G494" s="28" t="s">
        <v>1139</v>
      </c>
      <c r="H494" s="26" t="s">
        <v>18</v>
      </c>
      <c r="I494" s="26" t="e">
        <v>#N/A</v>
      </c>
      <c r="J494" t="e">
        <v>#N/A</v>
      </c>
      <c r="K494" s="26" t="e">
        <v>#N/A</v>
      </c>
      <c r="L494" s="26">
        <v>2022.07</v>
      </c>
    </row>
    <row r="495" customHeight="1" spans="2:12">
      <c r="B495" s="5">
        <v>493</v>
      </c>
      <c r="C495" s="6" t="s">
        <v>1108</v>
      </c>
      <c r="D495" s="8" t="s">
        <v>1112</v>
      </c>
      <c r="E495" s="8" t="s">
        <v>1140</v>
      </c>
      <c r="F495" s="8" t="s">
        <v>16</v>
      </c>
      <c r="G495" s="28" t="s">
        <v>1141</v>
      </c>
      <c r="H495" s="26" t="s">
        <v>18</v>
      </c>
      <c r="I495" s="26" t="e">
        <v>#N/A</v>
      </c>
      <c r="J495" t="e">
        <v>#N/A</v>
      </c>
      <c r="K495" s="26" t="e">
        <v>#N/A</v>
      </c>
      <c r="L495" s="26">
        <v>2022.07</v>
      </c>
    </row>
    <row r="496" customHeight="1" spans="2:12">
      <c r="B496" s="5">
        <v>494</v>
      </c>
      <c r="C496" s="6" t="s">
        <v>1108</v>
      </c>
      <c r="D496" s="8" t="s">
        <v>1115</v>
      </c>
      <c r="E496" s="8" t="s">
        <v>1142</v>
      </c>
      <c r="F496" s="8" t="s">
        <v>16</v>
      </c>
      <c r="G496" s="28" t="s">
        <v>1143</v>
      </c>
      <c r="H496" s="26" t="s">
        <v>18</v>
      </c>
      <c r="I496" s="26" t="e">
        <v>#N/A</v>
      </c>
      <c r="J496" t="e">
        <v>#N/A</v>
      </c>
      <c r="K496" s="26" t="e">
        <v>#N/A</v>
      </c>
      <c r="L496" s="26">
        <v>2022.07</v>
      </c>
    </row>
    <row r="497" customHeight="1" spans="2:12">
      <c r="B497" s="5">
        <v>495</v>
      </c>
      <c r="C497" s="6" t="s">
        <v>1108</v>
      </c>
      <c r="D497" s="8" t="s">
        <v>1118</v>
      </c>
      <c r="E497" s="8" t="s">
        <v>1144</v>
      </c>
      <c r="F497" s="8" t="s">
        <v>16</v>
      </c>
      <c r="G497" s="28" t="s">
        <v>1145</v>
      </c>
      <c r="H497" s="26" t="s">
        <v>18</v>
      </c>
      <c r="I497" s="26" t="s">
        <v>19</v>
      </c>
      <c r="J497" t="e">
        <v>#N/A</v>
      </c>
      <c r="K497" s="26" t="e">
        <v>#N/A</v>
      </c>
      <c r="L497" s="26">
        <v>2022.09</v>
      </c>
    </row>
    <row r="498" customHeight="1" spans="2:12">
      <c r="B498" s="5">
        <v>496</v>
      </c>
      <c r="C498" s="6" t="s">
        <v>1108</v>
      </c>
      <c r="D498" s="8" t="s">
        <v>1118</v>
      </c>
      <c r="E498" s="8" t="s">
        <v>1146</v>
      </c>
      <c r="F498" s="8" t="s">
        <v>119</v>
      </c>
      <c r="G498" s="5" t="s">
        <v>1147</v>
      </c>
      <c r="H498" s="26" t="s">
        <v>18</v>
      </c>
      <c r="I498" s="26" t="e">
        <v>#N/A</v>
      </c>
      <c r="J498" t="e">
        <v>#N/A</v>
      </c>
      <c r="K498" s="26" t="e">
        <v>#N/A</v>
      </c>
      <c r="L498" s="26">
        <v>2022.09</v>
      </c>
    </row>
    <row r="499" customHeight="1" spans="2:12">
      <c r="B499" s="5">
        <v>497</v>
      </c>
      <c r="C499" s="6" t="s">
        <v>1108</v>
      </c>
      <c r="D499" s="8" t="s">
        <v>1130</v>
      </c>
      <c r="E499" s="8" t="s">
        <v>1148</v>
      </c>
      <c r="F499" s="8" t="s">
        <v>16</v>
      </c>
      <c r="G499" s="5" t="s">
        <v>1149</v>
      </c>
      <c r="H499" s="26" t="e">
        <v>#N/A</v>
      </c>
      <c r="I499" s="26" t="s">
        <v>19</v>
      </c>
      <c r="J499" t="s">
        <v>47</v>
      </c>
      <c r="K499" s="26" t="s">
        <v>179</v>
      </c>
      <c r="L499" s="26">
        <v>2022.09</v>
      </c>
    </row>
    <row r="500" customHeight="1" spans="2:12">
      <c r="B500" s="5">
        <v>498</v>
      </c>
      <c r="C500" s="6" t="s">
        <v>1108</v>
      </c>
      <c r="D500" s="8" t="s">
        <v>1112</v>
      </c>
      <c r="E500" s="8" t="s">
        <v>1150</v>
      </c>
      <c r="F500" s="8" t="s">
        <v>16</v>
      </c>
      <c r="G500" s="28" t="s">
        <v>1151</v>
      </c>
      <c r="H500" s="26" t="s">
        <v>18</v>
      </c>
      <c r="I500" s="26" t="e">
        <v>#N/A</v>
      </c>
      <c r="J500" t="e">
        <v>#N/A</v>
      </c>
      <c r="K500" s="26" t="e">
        <v>#N/A</v>
      </c>
      <c r="L500" s="26" t="s">
        <v>68</v>
      </c>
    </row>
    <row r="501" customHeight="1" spans="2:12">
      <c r="B501" s="5">
        <v>499</v>
      </c>
      <c r="C501" s="6" t="s">
        <v>1108</v>
      </c>
      <c r="D501" s="8" t="s">
        <v>1109</v>
      </c>
      <c r="E501" s="8" t="s">
        <v>1152</v>
      </c>
      <c r="F501" s="8" t="s">
        <v>16</v>
      </c>
      <c r="G501" s="28" t="s">
        <v>1153</v>
      </c>
      <c r="H501" s="26" t="s">
        <v>18</v>
      </c>
      <c r="I501" s="26" t="e">
        <v>#N/A</v>
      </c>
      <c r="J501" t="e">
        <v>#N/A</v>
      </c>
      <c r="K501" s="26" t="e">
        <v>#N/A</v>
      </c>
      <c r="L501" s="26">
        <v>2019.08</v>
      </c>
    </row>
    <row r="502" customHeight="1" spans="2:12">
      <c r="B502" s="5">
        <v>500</v>
      </c>
      <c r="C502" s="6" t="s">
        <v>1108</v>
      </c>
      <c r="D502" s="8" t="s">
        <v>1121</v>
      </c>
      <c r="E502" s="8" t="s">
        <v>1154</v>
      </c>
      <c r="F502" s="8" t="s">
        <v>16</v>
      </c>
      <c r="G502" s="28" t="s">
        <v>1155</v>
      </c>
      <c r="H502" s="26" t="s">
        <v>18</v>
      </c>
      <c r="I502" s="26" t="s">
        <v>19</v>
      </c>
      <c r="J502" t="e">
        <v>#N/A</v>
      </c>
      <c r="K502" s="26" t="e">
        <v>#N/A</v>
      </c>
      <c r="L502" s="26">
        <v>2019.08</v>
      </c>
    </row>
    <row r="503" customHeight="1" spans="2:12">
      <c r="B503" s="5">
        <v>501</v>
      </c>
      <c r="C503" s="6" t="s">
        <v>1108</v>
      </c>
      <c r="D503" s="8" t="s">
        <v>1115</v>
      </c>
      <c r="E503" s="8" t="s">
        <v>1156</v>
      </c>
      <c r="F503" s="8" t="s">
        <v>16</v>
      </c>
      <c r="G503" s="28" t="s">
        <v>1157</v>
      </c>
      <c r="H503" s="26" t="s">
        <v>18</v>
      </c>
      <c r="I503" s="26" t="e">
        <v>#N/A</v>
      </c>
      <c r="J503" t="e">
        <v>#N/A</v>
      </c>
      <c r="K503" s="26" t="e">
        <v>#N/A</v>
      </c>
      <c r="L503" s="26">
        <v>2022.09</v>
      </c>
    </row>
    <row r="504" customHeight="1" spans="2:13">
      <c r="B504" s="5">
        <v>502</v>
      </c>
      <c r="C504" s="6" t="s">
        <v>1108</v>
      </c>
      <c r="D504" s="8" t="s">
        <v>1121</v>
      </c>
      <c r="E504" s="8" t="s">
        <v>1158</v>
      </c>
      <c r="F504" s="8" t="s">
        <v>16</v>
      </c>
      <c r="G504" s="5" t="s">
        <v>1159</v>
      </c>
      <c r="H504" s="26" t="s">
        <v>28</v>
      </c>
      <c r="I504" s="26" t="e">
        <v>#N/A</v>
      </c>
      <c r="J504" t="e">
        <v>#N/A</v>
      </c>
      <c r="K504" s="26" t="e">
        <v>#N/A</v>
      </c>
      <c r="L504" s="26">
        <v>2024.04</v>
      </c>
      <c r="M504" t="s">
        <v>967</v>
      </c>
    </row>
    <row r="505" customHeight="1" spans="2:12">
      <c r="B505" s="5">
        <v>503</v>
      </c>
      <c r="C505" s="6" t="s">
        <v>1108</v>
      </c>
      <c r="D505" s="8" t="s">
        <v>1112</v>
      </c>
      <c r="E505" s="8" t="s">
        <v>1160</v>
      </c>
      <c r="F505" s="8" t="s">
        <v>16</v>
      </c>
      <c r="G505" s="8" t="s">
        <v>1161</v>
      </c>
      <c r="H505" s="26" t="s">
        <v>18</v>
      </c>
      <c r="I505" s="26" t="s">
        <v>19</v>
      </c>
      <c r="J505" t="e">
        <v>#N/A</v>
      </c>
      <c r="K505" s="26" t="e">
        <v>#N/A</v>
      </c>
      <c r="L505" s="26">
        <v>2023.1</v>
      </c>
    </row>
    <row r="506" customHeight="1" spans="2:12">
      <c r="B506" s="5">
        <v>504</v>
      </c>
      <c r="C506" s="6" t="s">
        <v>1108</v>
      </c>
      <c r="D506" s="8" t="s">
        <v>1112</v>
      </c>
      <c r="E506" s="8" t="s">
        <v>1162</v>
      </c>
      <c r="F506" s="8" t="s">
        <v>16</v>
      </c>
      <c r="G506" s="8" t="s">
        <v>1163</v>
      </c>
      <c r="H506" s="26" t="s">
        <v>18</v>
      </c>
      <c r="I506" s="26" t="e">
        <v>#N/A</v>
      </c>
      <c r="J506" t="e">
        <v>#N/A</v>
      </c>
      <c r="K506" s="26" t="e">
        <v>#N/A</v>
      </c>
      <c r="L506" s="26">
        <v>2023.1</v>
      </c>
    </row>
    <row r="507" customHeight="1" spans="2:12">
      <c r="B507" s="5">
        <v>505</v>
      </c>
      <c r="C507" s="6" t="s">
        <v>1108</v>
      </c>
      <c r="D507" s="8" t="s">
        <v>1112</v>
      </c>
      <c r="E507" s="8" t="s">
        <v>1164</v>
      </c>
      <c r="F507" s="8" t="s">
        <v>16</v>
      </c>
      <c r="G507" s="8" t="s">
        <v>1165</v>
      </c>
      <c r="H507" s="26" t="s">
        <v>18</v>
      </c>
      <c r="I507" s="26" t="e">
        <v>#N/A</v>
      </c>
      <c r="J507" t="e">
        <v>#N/A</v>
      </c>
      <c r="K507" s="26" t="e">
        <v>#N/A</v>
      </c>
      <c r="L507" s="26">
        <v>2023.1</v>
      </c>
    </row>
    <row r="508" customHeight="1" spans="2:12">
      <c r="B508" s="5">
        <v>506</v>
      </c>
      <c r="C508" s="6" t="s">
        <v>1108</v>
      </c>
      <c r="D508" s="8" t="s">
        <v>1109</v>
      </c>
      <c r="E508" s="8" t="s">
        <v>1166</v>
      </c>
      <c r="F508" s="8" t="s">
        <v>16</v>
      </c>
      <c r="G508" s="8" t="s">
        <v>1167</v>
      </c>
      <c r="H508" s="26" t="s">
        <v>18</v>
      </c>
      <c r="I508" s="26" t="e">
        <v>#N/A</v>
      </c>
      <c r="J508" t="e">
        <v>#N/A</v>
      </c>
      <c r="K508" s="26" t="e">
        <v>#N/A</v>
      </c>
      <c r="L508" s="26">
        <v>2023.1</v>
      </c>
    </row>
    <row r="509" customHeight="1" spans="2:12">
      <c r="B509" s="5">
        <v>507</v>
      </c>
      <c r="C509" s="6" t="s">
        <v>1108</v>
      </c>
      <c r="D509" s="8" t="s">
        <v>1109</v>
      </c>
      <c r="E509" s="8" t="s">
        <v>1168</v>
      </c>
      <c r="F509" s="8" t="s">
        <v>16</v>
      </c>
      <c r="G509" s="8" t="s">
        <v>1169</v>
      </c>
      <c r="H509" s="26" t="s">
        <v>18</v>
      </c>
      <c r="I509" s="26" t="e">
        <v>#N/A</v>
      </c>
      <c r="J509" t="e">
        <v>#N/A</v>
      </c>
      <c r="K509" s="26" t="e">
        <v>#N/A</v>
      </c>
      <c r="L509" s="26">
        <v>2023.1</v>
      </c>
    </row>
    <row r="510" customHeight="1" spans="2:12">
      <c r="B510" s="5">
        <v>508</v>
      </c>
      <c r="C510" s="6" t="s">
        <v>1108</v>
      </c>
      <c r="D510" s="8" t="s">
        <v>1109</v>
      </c>
      <c r="E510" s="8" t="s">
        <v>1170</v>
      </c>
      <c r="F510" s="8" t="s">
        <v>16</v>
      </c>
      <c r="G510" s="8" t="s">
        <v>1171</v>
      </c>
      <c r="H510" s="26" t="s">
        <v>18</v>
      </c>
      <c r="I510" s="26" t="e">
        <v>#N/A</v>
      </c>
      <c r="J510" t="e">
        <v>#N/A</v>
      </c>
      <c r="K510" s="26" t="e">
        <v>#N/A</v>
      </c>
      <c r="L510" s="26">
        <v>2023.1</v>
      </c>
    </row>
    <row r="511" customHeight="1" spans="2:12">
      <c r="B511" s="5">
        <v>509</v>
      </c>
      <c r="C511" s="6" t="s">
        <v>1108</v>
      </c>
      <c r="D511" s="8" t="s">
        <v>1109</v>
      </c>
      <c r="E511" s="8" t="s">
        <v>1172</v>
      </c>
      <c r="F511" s="8" t="s">
        <v>16</v>
      </c>
      <c r="G511" s="8" t="s">
        <v>1173</v>
      </c>
      <c r="H511" s="26" t="s">
        <v>18</v>
      </c>
      <c r="I511" s="26" t="e">
        <v>#N/A</v>
      </c>
      <c r="J511" t="e">
        <v>#N/A</v>
      </c>
      <c r="K511" s="26" t="e">
        <v>#N/A</v>
      </c>
      <c r="L511" s="26">
        <v>2023.1</v>
      </c>
    </row>
    <row r="512" customHeight="1" spans="2:12">
      <c r="B512" s="5">
        <v>510</v>
      </c>
      <c r="C512" s="6" t="s">
        <v>1108</v>
      </c>
      <c r="D512" s="8" t="s">
        <v>1109</v>
      </c>
      <c r="E512" s="8" t="s">
        <v>1174</v>
      </c>
      <c r="F512" s="8" t="s">
        <v>16</v>
      </c>
      <c r="G512" s="8" t="s">
        <v>1175</v>
      </c>
      <c r="H512" s="26" t="s">
        <v>18</v>
      </c>
      <c r="I512" s="26" t="e">
        <v>#N/A</v>
      </c>
      <c r="J512" t="e">
        <v>#N/A</v>
      </c>
      <c r="K512" s="26" t="e">
        <v>#N/A</v>
      </c>
      <c r="L512" s="26">
        <v>2023.1</v>
      </c>
    </row>
    <row r="513" customHeight="1" spans="2:12">
      <c r="B513" s="5">
        <v>511</v>
      </c>
      <c r="C513" s="6" t="s">
        <v>1108</v>
      </c>
      <c r="D513" s="8" t="s">
        <v>1118</v>
      </c>
      <c r="E513" s="8" t="s">
        <v>1176</v>
      </c>
      <c r="F513" s="8" t="s">
        <v>16</v>
      </c>
      <c r="G513" s="8" t="s">
        <v>1177</v>
      </c>
      <c r="H513" s="26" t="s">
        <v>18</v>
      </c>
      <c r="I513" s="26" t="e">
        <v>#N/A</v>
      </c>
      <c r="J513" t="e">
        <v>#N/A</v>
      </c>
      <c r="K513" s="26" t="e">
        <v>#N/A</v>
      </c>
      <c r="L513" s="26">
        <v>2023.1</v>
      </c>
    </row>
    <row r="514" customHeight="1" spans="2:12">
      <c r="B514" s="5">
        <v>512</v>
      </c>
      <c r="C514" s="6" t="s">
        <v>1108</v>
      </c>
      <c r="D514" s="8" t="s">
        <v>1118</v>
      </c>
      <c r="E514" s="8" t="s">
        <v>1178</v>
      </c>
      <c r="F514" s="8" t="s">
        <v>16</v>
      </c>
      <c r="G514" s="8" t="s">
        <v>1179</v>
      </c>
      <c r="H514" s="26" t="s">
        <v>18</v>
      </c>
      <c r="I514" s="26" t="e">
        <v>#N/A</v>
      </c>
      <c r="J514" t="e">
        <v>#N/A</v>
      </c>
      <c r="K514" s="26" t="e">
        <v>#N/A</v>
      </c>
      <c r="L514" s="26">
        <v>2023.1</v>
      </c>
    </row>
    <row r="515" customHeight="1" spans="2:12">
      <c r="B515" s="5">
        <v>513</v>
      </c>
      <c r="C515" s="6" t="s">
        <v>1108</v>
      </c>
      <c r="D515" s="8" t="s">
        <v>1118</v>
      </c>
      <c r="E515" s="8" t="s">
        <v>1180</v>
      </c>
      <c r="F515" s="8" t="s">
        <v>16</v>
      </c>
      <c r="G515" s="8" t="s">
        <v>1181</v>
      </c>
      <c r="H515" s="26" t="s">
        <v>18</v>
      </c>
      <c r="I515" s="26" t="e">
        <v>#N/A</v>
      </c>
      <c r="J515" t="e">
        <v>#N/A</v>
      </c>
      <c r="K515" s="26" t="e">
        <v>#N/A</v>
      </c>
      <c r="L515" s="26">
        <v>2023.1</v>
      </c>
    </row>
    <row r="516" customHeight="1" spans="2:12">
      <c r="B516" s="5">
        <v>514</v>
      </c>
      <c r="C516" s="6" t="s">
        <v>1108</v>
      </c>
      <c r="D516" s="8" t="s">
        <v>1118</v>
      </c>
      <c r="E516" s="8" t="s">
        <v>1182</v>
      </c>
      <c r="F516" s="8" t="s">
        <v>16</v>
      </c>
      <c r="G516" s="8" t="s">
        <v>1183</v>
      </c>
      <c r="H516" s="26" t="s">
        <v>18</v>
      </c>
      <c r="I516" s="26" t="e">
        <v>#N/A</v>
      </c>
      <c r="J516" t="e">
        <v>#N/A</v>
      </c>
      <c r="K516" s="26" t="e">
        <v>#N/A</v>
      </c>
      <c r="L516" s="26">
        <v>2023.1</v>
      </c>
    </row>
    <row r="517" customHeight="1" spans="2:12">
      <c r="B517" s="5">
        <v>515</v>
      </c>
      <c r="C517" s="6" t="s">
        <v>1108</v>
      </c>
      <c r="D517" s="8" t="s">
        <v>1130</v>
      </c>
      <c r="E517" s="8" t="s">
        <v>1184</v>
      </c>
      <c r="F517" s="8" t="s">
        <v>16</v>
      </c>
      <c r="G517" s="8" t="s">
        <v>1185</v>
      </c>
      <c r="H517" s="26" t="s">
        <v>18</v>
      </c>
      <c r="I517" s="26" t="e">
        <v>#N/A</v>
      </c>
      <c r="J517" t="e">
        <v>#N/A</v>
      </c>
      <c r="K517" s="26" t="e">
        <v>#N/A</v>
      </c>
      <c r="L517" s="26">
        <v>2023.1</v>
      </c>
    </row>
    <row r="518" customHeight="1" spans="2:12">
      <c r="B518" s="5">
        <v>516</v>
      </c>
      <c r="C518" s="6" t="s">
        <v>1108</v>
      </c>
      <c r="D518" s="8" t="s">
        <v>1130</v>
      </c>
      <c r="E518" s="8" t="s">
        <v>1186</v>
      </c>
      <c r="F518" s="8" t="s">
        <v>16</v>
      </c>
      <c r="G518" s="8" t="s">
        <v>1187</v>
      </c>
      <c r="H518" s="26" t="s">
        <v>18</v>
      </c>
      <c r="I518" s="26" t="e">
        <v>#N/A</v>
      </c>
      <c r="J518" t="e">
        <v>#N/A</v>
      </c>
      <c r="K518" s="26" t="e">
        <v>#N/A</v>
      </c>
      <c r="L518" s="26">
        <v>2023.1</v>
      </c>
    </row>
    <row r="519" customHeight="1" spans="2:12">
      <c r="B519" s="5">
        <v>517</v>
      </c>
      <c r="C519" s="6" t="s">
        <v>1108</v>
      </c>
      <c r="D519" s="8" t="s">
        <v>1130</v>
      </c>
      <c r="E519" s="8" t="s">
        <v>1188</v>
      </c>
      <c r="F519" s="8" t="s">
        <v>16</v>
      </c>
      <c r="G519" s="8" t="s">
        <v>1189</v>
      </c>
      <c r="H519" s="26" t="s">
        <v>18</v>
      </c>
      <c r="I519" s="26" t="s">
        <v>19</v>
      </c>
      <c r="J519" t="e">
        <v>#N/A</v>
      </c>
      <c r="K519" s="26" t="e">
        <v>#N/A</v>
      </c>
      <c r="L519" s="26">
        <v>2023.1</v>
      </c>
    </row>
    <row r="520" customHeight="1" spans="2:12">
      <c r="B520" s="5">
        <v>518</v>
      </c>
      <c r="C520" s="6" t="s">
        <v>1108</v>
      </c>
      <c r="D520" s="8" t="s">
        <v>1121</v>
      </c>
      <c r="E520" s="8" t="s">
        <v>1190</v>
      </c>
      <c r="F520" s="8" t="s">
        <v>16</v>
      </c>
      <c r="G520" s="8" t="s">
        <v>1191</v>
      </c>
      <c r="H520" s="26" t="s">
        <v>18</v>
      </c>
      <c r="I520" s="26" t="e">
        <v>#N/A</v>
      </c>
      <c r="J520" t="e">
        <v>#N/A</v>
      </c>
      <c r="K520" s="26" t="e">
        <v>#N/A</v>
      </c>
      <c r="L520" s="26">
        <v>2023.1</v>
      </c>
    </row>
    <row r="521" customHeight="1" spans="2:12">
      <c r="B521" s="5">
        <v>519</v>
      </c>
      <c r="C521" s="6" t="s">
        <v>1108</v>
      </c>
      <c r="D521" s="8" t="s">
        <v>1121</v>
      </c>
      <c r="E521" s="8" t="s">
        <v>1192</v>
      </c>
      <c r="F521" s="8" t="s">
        <v>16</v>
      </c>
      <c r="G521" s="8" t="s">
        <v>1193</v>
      </c>
      <c r="H521" s="26" t="s">
        <v>18</v>
      </c>
      <c r="I521" s="26" t="e">
        <v>#N/A</v>
      </c>
      <c r="J521" t="e">
        <v>#N/A</v>
      </c>
      <c r="K521" s="26" t="e">
        <v>#N/A</v>
      </c>
      <c r="L521" s="26">
        <v>2023.1</v>
      </c>
    </row>
    <row r="522" customHeight="1" spans="2:12">
      <c r="B522" s="5">
        <v>520</v>
      </c>
      <c r="C522" s="6" t="s">
        <v>1108</v>
      </c>
      <c r="D522" s="8" t="s">
        <v>1121</v>
      </c>
      <c r="E522" s="8" t="s">
        <v>1194</v>
      </c>
      <c r="F522" s="8" t="s">
        <v>16</v>
      </c>
      <c r="G522" s="8" t="s">
        <v>1195</v>
      </c>
      <c r="H522" s="26" t="s">
        <v>18</v>
      </c>
      <c r="I522" s="26" t="s">
        <v>19</v>
      </c>
      <c r="J522" t="s">
        <v>100</v>
      </c>
      <c r="K522" s="26" t="s">
        <v>111</v>
      </c>
      <c r="L522" s="26">
        <v>2023.1</v>
      </c>
    </row>
    <row r="523" customHeight="1" spans="2:12">
      <c r="B523" s="5">
        <v>521</v>
      </c>
      <c r="C523" s="6" t="s">
        <v>1108</v>
      </c>
      <c r="D523" s="8" t="s">
        <v>1121</v>
      </c>
      <c r="E523" s="8" t="s">
        <v>706</v>
      </c>
      <c r="F523" s="8" t="s">
        <v>16</v>
      </c>
      <c r="G523" s="8" t="s">
        <v>1196</v>
      </c>
      <c r="H523" s="26" t="s">
        <v>18</v>
      </c>
      <c r="I523" s="26" t="e">
        <v>#N/A</v>
      </c>
      <c r="J523" t="s">
        <v>100</v>
      </c>
      <c r="K523" s="26" t="s">
        <v>385</v>
      </c>
      <c r="L523" s="26">
        <v>2023.1</v>
      </c>
    </row>
    <row r="524" customHeight="1" spans="2:12">
      <c r="B524" s="5">
        <v>522</v>
      </c>
      <c r="C524" s="6" t="s">
        <v>1108</v>
      </c>
      <c r="D524" s="8" t="s">
        <v>1115</v>
      </c>
      <c r="E524" s="8" t="s">
        <v>1197</v>
      </c>
      <c r="F524" s="8" t="s">
        <v>16</v>
      </c>
      <c r="G524" s="8" t="s">
        <v>1198</v>
      </c>
      <c r="H524" s="26" t="s">
        <v>127</v>
      </c>
      <c r="I524" s="26" t="e">
        <v>#N/A</v>
      </c>
      <c r="J524" t="s">
        <v>71</v>
      </c>
      <c r="K524" s="26" t="s">
        <v>48</v>
      </c>
      <c r="L524" s="26">
        <v>2023.1</v>
      </c>
    </row>
    <row r="525" customHeight="1" spans="2:12">
      <c r="B525" s="5">
        <v>523</v>
      </c>
      <c r="C525" s="6" t="s">
        <v>1108</v>
      </c>
      <c r="D525" s="8" t="s">
        <v>1115</v>
      </c>
      <c r="E525" s="8" t="s">
        <v>1199</v>
      </c>
      <c r="F525" s="8" t="s">
        <v>16</v>
      </c>
      <c r="G525" s="8" t="s">
        <v>1200</v>
      </c>
      <c r="H525" s="26" t="s">
        <v>18</v>
      </c>
      <c r="I525" s="26" t="e">
        <v>#N/A</v>
      </c>
      <c r="J525" t="e">
        <v>#N/A</v>
      </c>
      <c r="K525" s="26" t="e">
        <v>#N/A</v>
      </c>
      <c r="L525" s="26">
        <v>2023.1</v>
      </c>
    </row>
    <row r="526" customHeight="1" spans="2:12">
      <c r="B526" s="5">
        <v>524</v>
      </c>
      <c r="C526" s="6" t="s">
        <v>1108</v>
      </c>
      <c r="D526" s="8" t="s">
        <v>1115</v>
      </c>
      <c r="E526" s="8" t="s">
        <v>1201</v>
      </c>
      <c r="F526" s="8" t="s">
        <v>16</v>
      </c>
      <c r="G526" s="8" t="s">
        <v>1202</v>
      </c>
      <c r="H526" s="26" t="s">
        <v>18</v>
      </c>
      <c r="I526" s="26" t="e">
        <v>#N/A</v>
      </c>
      <c r="J526" t="e">
        <v>#N/A</v>
      </c>
      <c r="K526" s="26" t="e">
        <v>#N/A</v>
      </c>
      <c r="L526" s="26">
        <v>2023.1</v>
      </c>
    </row>
    <row r="527" customHeight="1" spans="2:12">
      <c r="B527" s="5">
        <v>525</v>
      </c>
      <c r="C527" s="6" t="s">
        <v>1108</v>
      </c>
      <c r="D527" s="8" t="s">
        <v>1130</v>
      </c>
      <c r="E527" s="8" t="s">
        <v>1203</v>
      </c>
      <c r="F527" s="8" t="s">
        <v>16</v>
      </c>
      <c r="G527" s="8" t="s">
        <v>1204</v>
      </c>
      <c r="H527" s="26" t="s">
        <v>18</v>
      </c>
      <c r="I527" s="26" t="e">
        <v>#N/A</v>
      </c>
      <c r="J527" t="e">
        <v>#N/A</v>
      </c>
      <c r="K527" s="26" t="e">
        <v>#N/A</v>
      </c>
      <c r="L527" s="26">
        <v>2023.12</v>
      </c>
    </row>
    <row r="528" customHeight="1" spans="2:12">
      <c r="B528" s="5">
        <v>526</v>
      </c>
      <c r="C528" s="6" t="s">
        <v>1108</v>
      </c>
      <c r="D528" s="8" t="s">
        <v>1109</v>
      </c>
      <c r="E528" s="8" t="s">
        <v>1205</v>
      </c>
      <c r="F528" s="8" t="s">
        <v>16</v>
      </c>
      <c r="G528" s="8" t="s">
        <v>1206</v>
      </c>
      <c r="H528" s="26" t="s">
        <v>18</v>
      </c>
      <c r="I528" s="26" t="s">
        <v>19</v>
      </c>
      <c r="J528" t="e">
        <v>#N/A</v>
      </c>
      <c r="K528" s="26" t="e">
        <v>#N/A</v>
      </c>
      <c r="L528" s="26">
        <v>2023.12</v>
      </c>
    </row>
    <row r="529" customHeight="1" spans="2:12">
      <c r="B529" s="5">
        <v>527</v>
      </c>
      <c r="C529" s="6" t="s">
        <v>1108</v>
      </c>
      <c r="D529" s="8" t="s">
        <v>1109</v>
      </c>
      <c r="E529" s="8" t="s">
        <v>1207</v>
      </c>
      <c r="F529" s="8" t="s">
        <v>16</v>
      </c>
      <c r="G529" s="8" t="s">
        <v>1208</v>
      </c>
      <c r="H529" s="26" t="s">
        <v>18</v>
      </c>
      <c r="I529" s="26" t="s">
        <v>19</v>
      </c>
      <c r="J529" t="e">
        <v>#N/A</v>
      </c>
      <c r="K529" s="26" t="e">
        <v>#N/A</v>
      </c>
      <c r="L529" s="26">
        <v>2023.12</v>
      </c>
    </row>
    <row r="530" customHeight="1" spans="2:12">
      <c r="B530" s="5">
        <v>528</v>
      </c>
      <c r="C530" s="6" t="s">
        <v>1108</v>
      </c>
      <c r="D530" s="8" t="s">
        <v>1118</v>
      </c>
      <c r="E530" s="8" t="s">
        <v>1209</v>
      </c>
      <c r="F530" s="8" t="s">
        <v>16</v>
      </c>
      <c r="G530" s="8" t="s">
        <v>1210</v>
      </c>
      <c r="H530" s="26" t="s">
        <v>18</v>
      </c>
      <c r="I530" s="26" t="s">
        <v>19</v>
      </c>
      <c r="J530" t="e">
        <v>#N/A</v>
      </c>
      <c r="K530" s="26" t="e">
        <v>#N/A</v>
      </c>
      <c r="L530" s="26">
        <v>2023.12</v>
      </c>
    </row>
    <row r="531" customHeight="1" spans="2:12">
      <c r="B531" s="5">
        <v>529</v>
      </c>
      <c r="C531" s="6" t="s">
        <v>1108</v>
      </c>
      <c r="D531" s="8" t="s">
        <v>1118</v>
      </c>
      <c r="E531" s="8" t="s">
        <v>1211</v>
      </c>
      <c r="F531" s="8" t="s">
        <v>16</v>
      </c>
      <c r="G531" s="8" t="s">
        <v>1212</v>
      </c>
      <c r="H531" s="26" t="s">
        <v>18</v>
      </c>
      <c r="I531" s="26" t="s">
        <v>19</v>
      </c>
      <c r="J531" t="e">
        <v>#N/A</v>
      </c>
      <c r="K531" s="26" t="e">
        <v>#N/A</v>
      </c>
      <c r="L531" s="26">
        <v>2023.12</v>
      </c>
    </row>
    <row r="532" customHeight="1" spans="2:12">
      <c r="B532" s="5">
        <v>530</v>
      </c>
      <c r="C532" s="6" t="s">
        <v>1108</v>
      </c>
      <c r="D532" s="8" t="s">
        <v>1121</v>
      </c>
      <c r="E532" s="8" t="s">
        <v>1213</v>
      </c>
      <c r="F532" s="8" t="s">
        <v>16</v>
      </c>
      <c r="G532" s="8" t="s">
        <v>1214</v>
      </c>
      <c r="H532" s="26" t="e">
        <v>#N/A</v>
      </c>
      <c r="I532" s="26" t="s">
        <v>19</v>
      </c>
      <c r="J532" t="s">
        <v>47</v>
      </c>
      <c r="K532" s="26" t="s">
        <v>1215</v>
      </c>
      <c r="L532" s="26" t="s">
        <v>146</v>
      </c>
    </row>
    <row r="533" customHeight="1" spans="2:12">
      <c r="B533" s="5">
        <v>531</v>
      </c>
      <c r="C533" s="6" t="s">
        <v>1108</v>
      </c>
      <c r="D533" s="19" t="s">
        <v>1130</v>
      </c>
      <c r="E533" s="10" t="s">
        <v>1216</v>
      </c>
      <c r="F533" s="8" t="s">
        <v>16</v>
      </c>
      <c r="G533" s="19" t="s">
        <v>1217</v>
      </c>
      <c r="H533" s="26" t="s">
        <v>18</v>
      </c>
      <c r="I533" s="26" t="e">
        <v>#N/A</v>
      </c>
      <c r="J533" t="e">
        <v>#N/A</v>
      </c>
      <c r="K533" s="26" t="e">
        <v>#N/A</v>
      </c>
      <c r="L533" s="26">
        <v>2024.4</v>
      </c>
    </row>
    <row r="534" customHeight="1" spans="2:12">
      <c r="B534" s="5">
        <v>532</v>
      </c>
      <c r="C534" s="6" t="s">
        <v>1108</v>
      </c>
      <c r="D534" s="19" t="s">
        <v>1112</v>
      </c>
      <c r="E534" s="10" t="s">
        <v>1218</v>
      </c>
      <c r="F534" s="8" t="s">
        <v>16</v>
      </c>
      <c r="G534" s="19" t="s">
        <v>1219</v>
      </c>
      <c r="H534" s="26" t="e">
        <v>#N/A</v>
      </c>
      <c r="I534" s="26" t="s">
        <v>19</v>
      </c>
      <c r="J534" t="e">
        <v>#N/A</v>
      </c>
      <c r="K534" s="26" t="e">
        <v>#N/A</v>
      </c>
      <c r="L534" s="26">
        <v>2024.4</v>
      </c>
    </row>
    <row r="535" customHeight="1" spans="2:12">
      <c r="B535" s="5">
        <v>533</v>
      </c>
      <c r="C535" s="6" t="s">
        <v>1108</v>
      </c>
      <c r="D535" s="19" t="s">
        <v>1115</v>
      </c>
      <c r="E535" s="10" t="s">
        <v>1220</v>
      </c>
      <c r="F535" s="8" t="s">
        <v>16</v>
      </c>
      <c r="G535" s="33" t="s">
        <v>1221</v>
      </c>
      <c r="H535" s="26" t="e">
        <v>#N/A</v>
      </c>
      <c r="I535" s="26" t="s">
        <v>19</v>
      </c>
      <c r="J535" t="s">
        <v>47</v>
      </c>
      <c r="K535" s="26" t="s">
        <v>303</v>
      </c>
      <c r="L535" s="26">
        <v>2024.7</v>
      </c>
    </row>
    <row r="536" customHeight="1" spans="2:12">
      <c r="B536" s="5">
        <v>534</v>
      </c>
      <c r="C536" s="6" t="s">
        <v>1222</v>
      </c>
      <c r="D536" s="7" t="s">
        <v>1223</v>
      </c>
      <c r="E536" s="7" t="s">
        <v>972</v>
      </c>
      <c r="F536" s="7" t="s">
        <v>16</v>
      </c>
      <c r="G536" s="7" t="s">
        <v>1224</v>
      </c>
      <c r="H536" s="26" t="s">
        <v>18</v>
      </c>
      <c r="I536" s="26" t="e">
        <v>#N/A</v>
      </c>
      <c r="J536" t="e">
        <v>#N/A</v>
      </c>
      <c r="K536" s="26" t="e">
        <v>#N/A</v>
      </c>
      <c r="L536" s="26">
        <v>2024.1</v>
      </c>
    </row>
    <row r="537" customHeight="1" spans="2:12">
      <c r="B537" s="5">
        <v>535</v>
      </c>
      <c r="C537" s="6" t="s">
        <v>1222</v>
      </c>
      <c r="D537" s="5" t="s">
        <v>1225</v>
      </c>
      <c r="E537" s="8" t="s">
        <v>1226</v>
      </c>
      <c r="F537" s="5" t="s">
        <v>119</v>
      </c>
      <c r="G537" s="5" t="s">
        <v>1227</v>
      </c>
      <c r="H537" s="26" t="s">
        <v>18</v>
      </c>
      <c r="I537" s="26" t="e">
        <v>#N/A</v>
      </c>
      <c r="J537" t="e">
        <v>#N/A</v>
      </c>
      <c r="K537" s="26" t="e">
        <v>#N/A</v>
      </c>
      <c r="L537" s="26">
        <v>2019.09</v>
      </c>
    </row>
    <row r="538" customHeight="1" spans="2:12">
      <c r="B538" s="5">
        <v>536</v>
      </c>
      <c r="C538" s="6" t="s">
        <v>1222</v>
      </c>
      <c r="D538" s="5" t="s">
        <v>1228</v>
      </c>
      <c r="E538" s="8" t="s">
        <v>1229</v>
      </c>
      <c r="F538" s="5" t="s">
        <v>119</v>
      </c>
      <c r="G538" s="5" t="s">
        <v>1230</v>
      </c>
      <c r="H538" s="26" t="s">
        <v>18</v>
      </c>
      <c r="I538" s="26" t="s">
        <v>19</v>
      </c>
      <c r="J538" t="e">
        <v>#N/A</v>
      </c>
      <c r="K538" s="26" t="e">
        <v>#N/A</v>
      </c>
      <c r="L538" s="26">
        <v>2019.09</v>
      </c>
    </row>
    <row r="539" customHeight="1" spans="2:12">
      <c r="B539" s="5">
        <v>537</v>
      </c>
      <c r="C539" s="6" t="s">
        <v>1222</v>
      </c>
      <c r="D539" s="5" t="s">
        <v>1231</v>
      </c>
      <c r="E539" s="5" t="s">
        <v>1232</v>
      </c>
      <c r="F539" s="5" t="s">
        <v>16</v>
      </c>
      <c r="G539" s="5" t="s">
        <v>1233</v>
      </c>
      <c r="H539" s="26" t="e">
        <v>#N/A</v>
      </c>
      <c r="I539" s="26" t="s">
        <v>19</v>
      </c>
      <c r="J539" t="s">
        <v>71</v>
      </c>
      <c r="K539" s="26" t="s">
        <v>48</v>
      </c>
      <c r="L539" s="26">
        <v>2022.01</v>
      </c>
    </row>
    <row r="540" customHeight="1" spans="2:12">
      <c r="B540" s="5">
        <v>538</v>
      </c>
      <c r="C540" s="6" t="s">
        <v>1222</v>
      </c>
      <c r="D540" s="7" t="s">
        <v>1234</v>
      </c>
      <c r="E540" s="6" t="s">
        <v>1235</v>
      </c>
      <c r="F540" s="7" t="s">
        <v>119</v>
      </c>
      <c r="G540" s="7" t="s">
        <v>1236</v>
      </c>
      <c r="H540" s="26" t="s">
        <v>18</v>
      </c>
      <c r="I540" s="26" t="e">
        <v>#N/A</v>
      </c>
      <c r="J540" t="e">
        <v>#N/A</v>
      </c>
      <c r="K540" s="26" t="e">
        <v>#N/A</v>
      </c>
      <c r="L540" s="26">
        <v>2022.1</v>
      </c>
    </row>
    <row r="541" customHeight="1" spans="2:12">
      <c r="B541" s="5">
        <v>539</v>
      </c>
      <c r="C541" s="6" t="s">
        <v>1222</v>
      </c>
      <c r="D541" s="7" t="s">
        <v>1223</v>
      </c>
      <c r="E541" s="8" t="s">
        <v>1237</v>
      </c>
      <c r="F541" s="5" t="s">
        <v>119</v>
      </c>
      <c r="G541" s="5" t="s">
        <v>1238</v>
      </c>
      <c r="H541" s="26" t="e">
        <v>#N/A</v>
      </c>
      <c r="I541" s="26" t="s">
        <v>19</v>
      </c>
      <c r="J541" t="s">
        <v>71</v>
      </c>
      <c r="K541" s="26" t="s">
        <v>65</v>
      </c>
      <c r="L541" s="26">
        <v>2022.1</v>
      </c>
    </row>
    <row r="542" customHeight="1" spans="2:12">
      <c r="B542" s="5">
        <v>540</v>
      </c>
      <c r="C542" s="6" t="s">
        <v>1222</v>
      </c>
      <c r="D542" s="5" t="s">
        <v>1239</v>
      </c>
      <c r="E542" s="20" t="s">
        <v>1240</v>
      </c>
      <c r="F542" s="11" t="s">
        <v>16</v>
      </c>
      <c r="G542" s="7" t="s">
        <v>1241</v>
      </c>
      <c r="H542" s="26" t="s">
        <v>18</v>
      </c>
      <c r="I542" s="26" t="e">
        <v>#N/A</v>
      </c>
      <c r="J542" t="e">
        <v>#N/A</v>
      </c>
      <c r="K542" s="26" t="e">
        <v>#N/A</v>
      </c>
      <c r="L542" s="26">
        <v>2024.1</v>
      </c>
    </row>
    <row r="543" customHeight="1" spans="2:12">
      <c r="B543" s="5">
        <v>541</v>
      </c>
      <c r="C543" s="6" t="s">
        <v>1222</v>
      </c>
      <c r="D543" s="5" t="s">
        <v>1242</v>
      </c>
      <c r="E543" s="8" t="s">
        <v>1243</v>
      </c>
      <c r="F543" s="5" t="s">
        <v>119</v>
      </c>
      <c r="G543" s="5" t="s">
        <v>1244</v>
      </c>
      <c r="H543" s="26" t="s">
        <v>18</v>
      </c>
      <c r="I543" s="26" t="e">
        <v>#N/A</v>
      </c>
      <c r="J543" t="e">
        <v>#N/A</v>
      </c>
      <c r="K543" s="26" t="e">
        <v>#N/A</v>
      </c>
      <c r="L543" s="26">
        <v>2022.1</v>
      </c>
    </row>
    <row r="544" customHeight="1" spans="2:12">
      <c r="B544" s="5">
        <v>542</v>
      </c>
      <c r="C544" s="6" t="s">
        <v>1222</v>
      </c>
      <c r="D544" s="5"/>
      <c r="E544" s="5"/>
      <c r="F544" s="5"/>
      <c r="G544" s="5"/>
      <c r="H544" s="26"/>
      <c r="K544" s="26"/>
      <c r="L544" s="26"/>
    </row>
    <row r="545" customHeight="1" spans="2:12">
      <c r="B545" s="5">
        <v>543</v>
      </c>
      <c r="C545" s="6" t="s">
        <v>1222</v>
      </c>
      <c r="D545" s="5"/>
      <c r="E545" s="8"/>
      <c r="F545" s="8"/>
      <c r="G545" s="8"/>
      <c r="H545" s="26"/>
      <c r="K545" s="26"/>
      <c r="L545" s="26"/>
    </row>
    <row r="546" customHeight="1" spans="2:12">
      <c r="B546" s="5">
        <v>544</v>
      </c>
      <c r="C546" s="6" t="s">
        <v>1222</v>
      </c>
      <c r="D546" s="5"/>
      <c r="E546" s="8"/>
      <c r="F546" s="8"/>
      <c r="G546" s="8"/>
      <c r="H546" s="26"/>
      <c r="K546" s="26"/>
      <c r="L546" s="26"/>
    </row>
    <row r="547" customHeight="1" spans="2:12">
      <c r="B547" s="5">
        <v>545</v>
      </c>
      <c r="C547" s="6" t="s">
        <v>1222</v>
      </c>
      <c r="D547" s="5" t="s">
        <v>1245</v>
      </c>
      <c r="E547" s="8" t="s">
        <v>1246</v>
      </c>
      <c r="F547" s="5" t="s">
        <v>119</v>
      </c>
      <c r="G547" s="5" t="s">
        <v>1247</v>
      </c>
      <c r="H547" s="26" t="s">
        <v>18</v>
      </c>
      <c r="I547" s="26" t="s">
        <v>19</v>
      </c>
      <c r="J547" t="e">
        <v>#N/A</v>
      </c>
      <c r="K547" s="26" t="e">
        <v>#N/A</v>
      </c>
      <c r="L547" s="26">
        <v>2019.09</v>
      </c>
    </row>
    <row r="548" customHeight="1" spans="2:12">
      <c r="B548" s="5">
        <v>546</v>
      </c>
      <c r="C548" s="6" t="s">
        <v>1222</v>
      </c>
      <c r="D548" s="5" t="s">
        <v>1248</v>
      </c>
      <c r="E548" s="5" t="s">
        <v>1249</v>
      </c>
      <c r="F548" s="5" t="s">
        <v>16</v>
      </c>
      <c r="G548" s="5" t="s">
        <v>1250</v>
      </c>
      <c r="H548" s="26" t="e">
        <v>#N/A</v>
      </c>
      <c r="I548" s="26" t="e">
        <v>#N/A</v>
      </c>
      <c r="J548" t="s">
        <v>47</v>
      </c>
      <c r="K548" s="26" t="s">
        <v>48</v>
      </c>
      <c r="L548" s="26">
        <v>2024.01</v>
      </c>
    </row>
    <row r="549" customHeight="1" spans="2:12">
      <c r="B549" s="5">
        <v>547</v>
      </c>
      <c r="C549" s="6" t="s">
        <v>1222</v>
      </c>
      <c r="D549" s="21" t="s">
        <v>1251</v>
      </c>
      <c r="E549" s="8" t="s">
        <v>1252</v>
      </c>
      <c r="F549" s="8" t="s">
        <v>16</v>
      </c>
      <c r="G549" s="8" t="s">
        <v>1253</v>
      </c>
      <c r="H549" s="26" t="s">
        <v>18</v>
      </c>
      <c r="I549" s="26" t="s">
        <v>19</v>
      </c>
      <c r="J549" t="e">
        <v>#N/A</v>
      </c>
      <c r="K549" s="26" t="e">
        <v>#N/A</v>
      </c>
      <c r="L549" s="26">
        <v>43435</v>
      </c>
    </row>
    <row r="550" customHeight="1" spans="2:12">
      <c r="B550" s="5">
        <v>548</v>
      </c>
      <c r="C550" s="6" t="s">
        <v>1222</v>
      </c>
      <c r="D550" s="21" t="s">
        <v>1251</v>
      </c>
      <c r="E550" s="8" t="s">
        <v>1254</v>
      </c>
      <c r="F550" s="8" t="s">
        <v>16</v>
      </c>
      <c r="G550" s="8" t="s">
        <v>1255</v>
      </c>
      <c r="H550" s="26" t="s">
        <v>18</v>
      </c>
      <c r="I550" s="26" t="e">
        <v>#N/A</v>
      </c>
      <c r="J550" t="e">
        <v>#N/A</v>
      </c>
      <c r="K550" s="26" t="e">
        <v>#N/A</v>
      </c>
      <c r="L550" s="26">
        <v>43435</v>
      </c>
    </row>
    <row r="551" customHeight="1" spans="2:12">
      <c r="B551" s="5">
        <v>549</v>
      </c>
      <c r="C551" s="6" t="s">
        <v>1222</v>
      </c>
      <c r="D551" s="21" t="s">
        <v>1251</v>
      </c>
      <c r="E551" s="8" t="s">
        <v>1256</v>
      </c>
      <c r="F551" s="5" t="s">
        <v>1257</v>
      </c>
      <c r="G551" s="7" t="s">
        <v>1258</v>
      </c>
      <c r="H551" s="26" t="s">
        <v>18</v>
      </c>
      <c r="I551" s="26" t="e">
        <v>#N/A</v>
      </c>
      <c r="J551" t="e">
        <v>#N/A</v>
      </c>
      <c r="K551" s="26" t="e">
        <v>#N/A</v>
      </c>
      <c r="L551" s="26">
        <v>2022.12</v>
      </c>
    </row>
    <row r="552" customHeight="1" spans="2:12">
      <c r="B552" s="5">
        <v>550</v>
      </c>
      <c r="C552" s="6" t="s">
        <v>1222</v>
      </c>
      <c r="D552" s="5" t="s">
        <v>1259</v>
      </c>
      <c r="E552" s="5" t="s">
        <v>1260</v>
      </c>
      <c r="F552" s="5" t="s">
        <v>16</v>
      </c>
      <c r="G552" s="5" t="s">
        <v>1261</v>
      </c>
      <c r="H552" s="26" t="e">
        <v>#N/A</v>
      </c>
      <c r="I552" s="26" t="s">
        <v>19</v>
      </c>
      <c r="J552" t="s">
        <v>71</v>
      </c>
      <c r="K552" s="26" t="s">
        <v>385</v>
      </c>
      <c r="L552" s="26">
        <v>2022.01</v>
      </c>
    </row>
    <row r="553" customHeight="1" spans="2:12">
      <c r="B553" s="5">
        <v>551</v>
      </c>
      <c r="C553" s="6" t="s">
        <v>1222</v>
      </c>
      <c r="D553" s="5" t="s">
        <v>1262</v>
      </c>
      <c r="E553" s="5" t="s">
        <v>706</v>
      </c>
      <c r="F553" s="5" t="s">
        <v>16</v>
      </c>
      <c r="G553" s="5" t="s">
        <v>1263</v>
      </c>
      <c r="H553" s="26" t="e">
        <v>#N/A</v>
      </c>
      <c r="I553" s="26" t="s">
        <v>19</v>
      </c>
      <c r="J553" t="s">
        <v>71</v>
      </c>
      <c r="K553" s="26" t="s">
        <v>48</v>
      </c>
      <c r="L553" s="26">
        <v>2022.01</v>
      </c>
    </row>
    <row r="554" customHeight="1" spans="2:12">
      <c r="B554" s="5">
        <v>552</v>
      </c>
      <c r="C554" s="6" t="s">
        <v>1222</v>
      </c>
      <c r="D554" s="5" t="s">
        <v>1262</v>
      </c>
      <c r="E554" s="8" t="s">
        <v>1264</v>
      </c>
      <c r="F554" s="8" t="s">
        <v>16</v>
      </c>
      <c r="G554" s="8" t="s">
        <v>1265</v>
      </c>
      <c r="H554" s="26" t="s">
        <v>18</v>
      </c>
      <c r="I554" s="26" t="s">
        <v>19</v>
      </c>
      <c r="J554" t="e">
        <v>#N/A</v>
      </c>
      <c r="K554" s="26" t="e">
        <v>#N/A</v>
      </c>
      <c r="L554" s="26" t="s">
        <v>724</v>
      </c>
    </row>
    <row r="555" customHeight="1" spans="2:12">
      <c r="B555" s="5">
        <v>553</v>
      </c>
      <c r="C555" s="6" t="s">
        <v>1222</v>
      </c>
      <c r="D555" s="5"/>
      <c r="E555" s="8"/>
      <c r="F555" s="8"/>
      <c r="G555" s="8"/>
      <c r="H555" s="26"/>
      <c r="K555" s="26"/>
      <c r="L555" s="26"/>
    </row>
    <row r="556" customHeight="1" spans="2:12">
      <c r="B556" s="5">
        <v>554</v>
      </c>
      <c r="C556" s="6" t="s">
        <v>1222</v>
      </c>
      <c r="D556" s="5" t="s">
        <v>1262</v>
      </c>
      <c r="E556" s="8" t="s">
        <v>1266</v>
      </c>
      <c r="F556" s="8" t="s">
        <v>16</v>
      </c>
      <c r="G556" s="8" t="s">
        <v>1267</v>
      </c>
      <c r="H556" s="26" t="s">
        <v>18</v>
      </c>
      <c r="I556" s="26" t="e">
        <v>#N/A</v>
      </c>
      <c r="J556" t="e">
        <v>#N/A</v>
      </c>
      <c r="K556" s="26" t="e">
        <v>#N/A</v>
      </c>
      <c r="L556" s="26">
        <v>43435</v>
      </c>
    </row>
    <row r="557" customHeight="1" spans="2:12">
      <c r="B557" s="5">
        <v>555</v>
      </c>
      <c r="C557" s="6" t="s">
        <v>1222</v>
      </c>
      <c r="D557" s="21"/>
      <c r="E557" s="8"/>
      <c r="F557" s="8"/>
      <c r="G557" s="8"/>
      <c r="H557" s="26"/>
      <c r="K557" s="26"/>
      <c r="L557" s="26"/>
    </row>
    <row r="558" customHeight="1" spans="2:12">
      <c r="B558" s="5">
        <v>556</v>
      </c>
      <c r="C558" s="6" t="s">
        <v>1222</v>
      </c>
      <c r="D558" s="21"/>
      <c r="E558" s="8"/>
      <c r="F558" s="8"/>
      <c r="G558" s="8"/>
      <c r="H558" s="26"/>
      <c r="K558" s="26"/>
      <c r="L558" s="26"/>
    </row>
    <row r="559" customHeight="1" spans="2:12">
      <c r="B559" s="5">
        <v>557</v>
      </c>
      <c r="C559" s="6" t="s">
        <v>1222</v>
      </c>
      <c r="D559" s="5" t="s">
        <v>1268</v>
      </c>
      <c r="E559" s="8" t="s">
        <v>1269</v>
      </c>
      <c r="F559" s="5" t="s">
        <v>16</v>
      </c>
      <c r="G559" s="5" t="s">
        <v>1270</v>
      </c>
      <c r="H559" s="26" t="s">
        <v>18</v>
      </c>
      <c r="I559" s="26" t="e">
        <v>#N/A</v>
      </c>
      <c r="J559" t="e">
        <v>#N/A</v>
      </c>
      <c r="K559" s="26" t="e">
        <v>#N/A</v>
      </c>
      <c r="L559" s="26">
        <v>2022.1</v>
      </c>
    </row>
    <row r="560" customHeight="1" spans="2:12">
      <c r="B560" s="5">
        <v>558</v>
      </c>
      <c r="C560" s="6" t="s">
        <v>1222</v>
      </c>
      <c r="D560" s="5" t="s">
        <v>1271</v>
      </c>
      <c r="E560" s="5" t="s">
        <v>1272</v>
      </c>
      <c r="F560" s="5" t="s">
        <v>16</v>
      </c>
      <c r="G560" s="5" t="s">
        <v>1273</v>
      </c>
      <c r="H560" s="26" t="s">
        <v>18</v>
      </c>
      <c r="I560" s="26" t="e">
        <v>#N/A</v>
      </c>
      <c r="J560" t="e">
        <v>#N/A</v>
      </c>
      <c r="K560" s="26" t="e">
        <v>#N/A</v>
      </c>
      <c r="L560" s="26">
        <v>2019.08</v>
      </c>
    </row>
    <row r="561" customHeight="1" spans="2:12">
      <c r="B561" s="5">
        <v>559</v>
      </c>
      <c r="C561" s="6" t="s">
        <v>1222</v>
      </c>
      <c r="D561" s="5" t="s">
        <v>1271</v>
      </c>
      <c r="E561" s="5" t="s">
        <v>1274</v>
      </c>
      <c r="F561" s="5" t="s">
        <v>16</v>
      </c>
      <c r="G561" s="5" t="s">
        <v>1275</v>
      </c>
      <c r="H561" s="26" t="s">
        <v>18</v>
      </c>
      <c r="I561" s="26" t="s">
        <v>19</v>
      </c>
      <c r="J561" t="e">
        <v>#N/A</v>
      </c>
      <c r="K561" s="26" t="e">
        <v>#N/A</v>
      </c>
      <c r="L561" s="26">
        <v>2022.1</v>
      </c>
    </row>
    <row r="562" customHeight="1" spans="2:12">
      <c r="B562" s="5">
        <v>560</v>
      </c>
      <c r="C562" s="6" t="s">
        <v>1222</v>
      </c>
      <c r="D562" s="5" t="s">
        <v>1271</v>
      </c>
      <c r="E562" s="5" t="s">
        <v>1276</v>
      </c>
      <c r="F562" s="5" t="s">
        <v>16</v>
      </c>
      <c r="G562" s="5" t="s">
        <v>1277</v>
      </c>
      <c r="H562" s="26" t="s">
        <v>18</v>
      </c>
      <c r="I562" s="26" t="e">
        <v>#N/A</v>
      </c>
      <c r="J562" t="e">
        <v>#N/A</v>
      </c>
      <c r="K562" s="26" t="e">
        <v>#N/A</v>
      </c>
      <c r="L562" s="26">
        <v>2019.09</v>
      </c>
    </row>
    <row r="563" customHeight="1" spans="2:12">
      <c r="B563" s="5">
        <v>561</v>
      </c>
      <c r="C563" s="6" t="s">
        <v>1222</v>
      </c>
      <c r="D563" s="5" t="s">
        <v>1271</v>
      </c>
      <c r="E563" s="5" t="s">
        <v>1278</v>
      </c>
      <c r="F563" s="5" t="s">
        <v>16</v>
      </c>
      <c r="G563" s="5" t="s">
        <v>1279</v>
      </c>
      <c r="H563" s="26" t="e">
        <v>#N/A</v>
      </c>
      <c r="I563" s="26" t="s">
        <v>19</v>
      </c>
      <c r="J563" t="s">
        <v>71</v>
      </c>
      <c r="K563" s="26" t="s">
        <v>179</v>
      </c>
      <c r="L563" s="26">
        <v>2022.1</v>
      </c>
    </row>
    <row r="564" customHeight="1" spans="2:12">
      <c r="B564" s="5">
        <v>562</v>
      </c>
      <c r="C564" s="6" t="s">
        <v>1222</v>
      </c>
      <c r="D564" s="5" t="s">
        <v>1271</v>
      </c>
      <c r="E564" s="5" t="s">
        <v>1280</v>
      </c>
      <c r="F564" s="5" t="s">
        <v>119</v>
      </c>
      <c r="G564" s="5" t="s">
        <v>1281</v>
      </c>
      <c r="H564" s="26" t="s">
        <v>18</v>
      </c>
      <c r="I564" s="26" t="e">
        <v>#N/A</v>
      </c>
      <c r="J564" t="e">
        <v>#N/A</v>
      </c>
      <c r="K564" s="26" t="e">
        <v>#N/A</v>
      </c>
      <c r="L564" s="26">
        <v>2022.1</v>
      </c>
    </row>
    <row r="565" customHeight="1" spans="2:12">
      <c r="B565" s="5">
        <v>563</v>
      </c>
      <c r="C565" s="6" t="s">
        <v>1222</v>
      </c>
      <c r="D565" s="7" t="s">
        <v>1282</v>
      </c>
      <c r="E565" s="6" t="s">
        <v>1283</v>
      </c>
      <c r="F565" s="7" t="s">
        <v>119</v>
      </c>
      <c r="G565" s="7" t="s">
        <v>1284</v>
      </c>
      <c r="H565" s="26" t="s">
        <v>18</v>
      </c>
      <c r="I565" s="26" t="s">
        <v>19</v>
      </c>
      <c r="J565" t="e">
        <v>#N/A</v>
      </c>
      <c r="K565" s="26" t="e">
        <v>#N/A</v>
      </c>
      <c r="L565" s="26">
        <v>2019.09</v>
      </c>
    </row>
    <row r="566" customHeight="1" spans="2:12">
      <c r="B566" s="5">
        <v>564</v>
      </c>
      <c r="C566" s="6" t="s">
        <v>1222</v>
      </c>
      <c r="D566" s="5" t="s">
        <v>1285</v>
      </c>
      <c r="E566" s="8" t="s">
        <v>1286</v>
      </c>
      <c r="F566" s="8" t="s">
        <v>16</v>
      </c>
      <c r="G566" s="8" t="s">
        <v>1287</v>
      </c>
      <c r="H566" s="26" t="s">
        <v>18</v>
      </c>
      <c r="I566" s="26" t="e">
        <v>#N/A</v>
      </c>
      <c r="J566" t="e">
        <v>#N/A</v>
      </c>
      <c r="K566" s="26" t="e">
        <v>#N/A</v>
      </c>
      <c r="L566" s="26">
        <v>43435</v>
      </c>
    </row>
    <row r="567" customHeight="1" spans="2:12">
      <c r="B567" s="5">
        <v>565</v>
      </c>
      <c r="C567" s="6" t="s">
        <v>1222</v>
      </c>
      <c r="D567" s="5" t="s">
        <v>1285</v>
      </c>
      <c r="E567" s="5" t="s">
        <v>1288</v>
      </c>
      <c r="F567" s="5" t="s">
        <v>119</v>
      </c>
      <c r="G567" s="5" t="s">
        <v>1289</v>
      </c>
      <c r="H567" s="26" t="s">
        <v>18</v>
      </c>
      <c r="I567" s="26" t="e">
        <v>#N/A</v>
      </c>
      <c r="J567" t="e">
        <v>#N/A</v>
      </c>
      <c r="K567" s="26" t="e">
        <v>#N/A</v>
      </c>
      <c r="L567" s="26">
        <v>2022.1</v>
      </c>
    </row>
    <row r="568" customHeight="1" spans="2:12">
      <c r="B568" s="5">
        <v>566</v>
      </c>
      <c r="C568" s="6" t="s">
        <v>1222</v>
      </c>
      <c r="D568" s="21" t="s">
        <v>1290</v>
      </c>
      <c r="E568" s="8" t="s">
        <v>1291</v>
      </c>
      <c r="F568" s="5" t="s">
        <v>16</v>
      </c>
      <c r="G568" s="5" t="s">
        <v>1292</v>
      </c>
      <c r="H568" s="26" t="s">
        <v>18</v>
      </c>
      <c r="I568" s="26" t="e">
        <v>#N/A</v>
      </c>
      <c r="J568" t="e">
        <v>#N/A</v>
      </c>
      <c r="K568" s="26" t="e">
        <v>#N/A</v>
      </c>
      <c r="L568" s="26">
        <v>2022.08</v>
      </c>
    </row>
    <row r="569" customHeight="1" spans="2:12">
      <c r="B569" s="5">
        <v>567</v>
      </c>
      <c r="C569" s="6" t="s">
        <v>1222</v>
      </c>
      <c r="D569" s="21" t="s">
        <v>1290</v>
      </c>
      <c r="E569" s="5" t="s">
        <v>1293</v>
      </c>
      <c r="F569" s="5" t="s">
        <v>16</v>
      </c>
      <c r="G569" s="5" t="s">
        <v>1294</v>
      </c>
      <c r="H569" s="26" t="s">
        <v>18</v>
      </c>
      <c r="I569" s="26" t="e">
        <v>#N/A</v>
      </c>
      <c r="J569" t="s">
        <v>71</v>
      </c>
      <c r="K569" s="26" t="s">
        <v>303</v>
      </c>
      <c r="L569" s="26">
        <v>2022.01</v>
      </c>
    </row>
    <row r="570" customHeight="1" spans="2:12">
      <c r="B570" s="5">
        <v>568</v>
      </c>
      <c r="C570" s="6" t="s">
        <v>1222</v>
      </c>
      <c r="D570" s="21" t="s">
        <v>1290</v>
      </c>
      <c r="E570" s="5" t="s">
        <v>1295</v>
      </c>
      <c r="F570" s="5" t="s">
        <v>16</v>
      </c>
      <c r="G570" s="5" t="s">
        <v>1296</v>
      </c>
      <c r="H570" s="26" t="e">
        <v>#N/A</v>
      </c>
      <c r="I570" s="26" t="s">
        <v>19</v>
      </c>
      <c r="J570" t="s">
        <v>71</v>
      </c>
      <c r="K570" s="26" t="s">
        <v>65</v>
      </c>
      <c r="L570" s="26">
        <v>2022.01</v>
      </c>
    </row>
    <row r="571" customHeight="1" spans="2:12">
      <c r="B571" s="5">
        <v>569</v>
      </c>
      <c r="C571" s="6" t="s">
        <v>1222</v>
      </c>
      <c r="D571" s="21" t="s">
        <v>1290</v>
      </c>
      <c r="E571" s="8" t="s">
        <v>706</v>
      </c>
      <c r="F571" s="8" t="s">
        <v>16</v>
      </c>
      <c r="G571" s="8" t="s">
        <v>1297</v>
      </c>
      <c r="H571" s="26" t="s">
        <v>18</v>
      </c>
      <c r="I571" s="26" t="e">
        <v>#N/A</v>
      </c>
      <c r="J571" t="e">
        <v>#N/A</v>
      </c>
      <c r="K571" s="26" t="e">
        <v>#N/A</v>
      </c>
      <c r="L571" s="26">
        <v>2022.08</v>
      </c>
    </row>
    <row r="572" customHeight="1" spans="2:12">
      <c r="B572" s="5">
        <v>570</v>
      </c>
      <c r="C572" s="6" t="s">
        <v>1222</v>
      </c>
      <c r="D572" s="5" t="s">
        <v>1298</v>
      </c>
      <c r="E572" s="5" t="s">
        <v>1299</v>
      </c>
      <c r="F572" s="5" t="s">
        <v>16</v>
      </c>
      <c r="G572" s="5" t="s">
        <v>1300</v>
      </c>
      <c r="H572" s="26" t="e">
        <v>#N/A</v>
      </c>
      <c r="I572" s="26" t="s">
        <v>19</v>
      </c>
      <c r="J572" t="s">
        <v>71</v>
      </c>
      <c r="K572" s="26" t="s">
        <v>559</v>
      </c>
      <c r="L572" s="26">
        <v>2022.01</v>
      </c>
    </row>
    <row r="573" customHeight="1" spans="2:12">
      <c r="B573" s="5">
        <v>571</v>
      </c>
      <c r="C573" s="6" t="s">
        <v>1222</v>
      </c>
      <c r="D573" s="5" t="s">
        <v>1298</v>
      </c>
      <c r="E573" s="8" t="s">
        <v>1301</v>
      </c>
      <c r="F573" s="5" t="s">
        <v>119</v>
      </c>
      <c r="G573" s="5" t="s">
        <v>1302</v>
      </c>
      <c r="H573" s="26" t="s">
        <v>18</v>
      </c>
      <c r="I573" s="26" t="s">
        <v>19</v>
      </c>
      <c r="J573" t="e">
        <v>#N/A</v>
      </c>
      <c r="K573" s="26" t="e">
        <v>#N/A</v>
      </c>
      <c r="L573" s="26">
        <v>2019.09</v>
      </c>
    </row>
    <row r="574" customHeight="1" spans="2:12">
      <c r="B574" s="5">
        <v>572</v>
      </c>
      <c r="C574" s="6" t="s">
        <v>1222</v>
      </c>
      <c r="D574" s="5" t="s">
        <v>1271</v>
      </c>
      <c r="E574" s="5" t="s">
        <v>1303</v>
      </c>
      <c r="F574" s="5" t="s">
        <v>16</v>
      </c>
      <c r="G574" s="5" t="s">
        <v>1304</v>
      </c>
      <c r="H574" s="26" t="s">
        <v>18</v>
      </c>
      <c r="I574" s="26" t="e">
        <v>#N/A</v>
      </c>
      <c r="J574" t="e">
        <v>#N/A</v>
      </c>
      <c r="K574" s="26" t="e">
        <v>#N/A</v>
      </c>
      <c r="L574" s="26">
        <v>2022.07</v>
      </c>
    </row>
    <row r="575" customHeight="1" spans="2:12">
      <c r="B575" s="5">
        <v>573</v>
      </c>
      <c r="C575" s="6" t="s">
        <v>1222</v>
      </c>
      <c r="D575" s="21" t="s">
        <v>1305</v>
      </c>
      <c r="E575" s="5" t="s">
        <v>1306</v>
      </c>
      <c r="F575" s="5" t="s">
        <v>16</v>
      </c>
      <c r="G575" s="5" t="s">
        <v>1307</v>
      </c>
      <c r="H575" s="26" t="s">
        <v>18</v>
      </c>
      <c r="I575" s="26" t="e">
        <v>#N/A</v>
      </c>
      <c r="J575" t="e">
        <v>#N/A</v>
      </c>
      <c r="K575" s="26" t="e">
        <v>#N/A</v>
      </c>
      <c r="L575" s="26">
        <v>2022.07</v>
      </c>
    </row>
    <row r="576" customHeight="1" spans="2:12">
      <c r="B576" s="5">
        <v>574</v>
      </c>
      <c r="C576" s="6" t="s">
        <v>1222</v>
      </c>
      <c r="D576" s="5" t="s">
        <v>1239</v>
      </c>
      <c r="E576" s="5" t="s">
        <v>1308</v>
      </c>
      <c r="F576" s="5" t="s">
        <v>16</v>
      </c>
      <c r="G576" s="5" t="s">
        <v>1309</v>
      </c>
      <c r="H576" s="26" t="s">
        <v>18</v>
      </c>
      <c r="I576" s="26" t="s">
        <v>19</v>
      </c>
      <c r="J576" t="s">
        <v>100</v>
      </c>
      <c r="K576" s="26" t="s">
        <v>179</v>
      </c>
      <c r="L576" s="26">
        <v>2022.07</v>
      </c>
    </row>
    <row r="577" customHeight="1" spans="2:12">
      <c r="B577" s="5">
        <v>575</v>
      </c>
      <c r="C577" s="6" t="s">
        <v>1222</v>
      </c>
      <c r="D577" s="5" t="s">
        <v>1239</v>
      </c>
      <c r="E577" s="5" t="s">
        <v>1310</v>
      </c>
      <c r="F577" s="5" t="s">
        <v>16</v>
      </c>
      <c r="G577" s="5" t="s">
        <v>1311</v>
      </c>
      <c r="H577" s="26" t="s">
        <v>18</v>
      </c>
      <c r="I577" s="26" t="e">
        <v>#N/A</v>
      </c>
      <c r="J577" t="e">
        <v>#N/A</v>
      </c>
      <c r="K577" s="26" t="e">
        <v>#N/A</v>
      </c>
      <c r="L577" s="26">
        <v>2022.07</v>
      </c>
    </row>
    <row r="578" customHeight="1" spans="2:12">
      <c r="B578" s="5">
        <v>576</v>
      </c>
      <c r="C578" s="6" t="s">
        <v>1222</v>
      </c>
      <c r="D578" s="5" t="s">
        <v>1239</v>
      </c>
      <c r="E578" s="5" t="s">
        <v>1312</v>
      </c>
      <c r="F578" s="5" t="s">
        <v>16</v>
      </c>
      <c r="G578" s="5" t="s">
        <v>1313</v>
      </c>
      <c r="H578" s="26" t="e">
        <v>#N/A</v>
      </c>
      <c r="I578" s="26" t="s">
        <v>19</v>
      </c>
      <c r="J578" t="e">
        <v>#N/A</v>
      </c>
      <c r="K578" s="26" t="e">
        <v>#N/A</v>
      </c>
      <c r="L578" s="26">
        <v>2022.07</v>
      </c>
    </row>
    <row r="579" customHeight="1" spans="2:12">
      <c r="B579" s="5">
        <v>577</v>
      </c>
      <c r="C579" s="6" t="s">
        <v>1222</v>
      </c>
      <c r="D579" s="5" t="s">
        <v>1314</v>
      </c>
      <c r="E579" s="5" t="s">
        <v>1315</v>
      </c>
      <c r="F579" s="5" t="s">
        <v>119</v>
      </c>
      <c r="G579" s="5" t="s">
        <v>1316</v>
      </c>
      <c r="H579" s="26" t="s">
        <v>18</v>
      </c>
      <c r="I579" s="26" t="e">
        <v>#N/A</v>
      </c>
      <c r="J579" t="e">
        <v>#N/A</v>
      </c>
      <c r="K579" s="26" t="e">
        <v>#N/A</v>
      </c>
      <c r="L579" s="26">
        <v>2022.07</v>
      </c>
    </row>
    <row r="580" customHeight="1" spans="2:12">
      <c r="B580" s="5">
        <v>578</v>
      </c>
      <c r="C580" s="6" t="s">
        <v>1222</v>
      </c>
      <c r="D580" s="21" t="s">
        <v>1251</v>
      </c>
      <c r="E580" s="8" t="s">
        <v>1317</v>
      </c>
      <c r="F580" s="5" t="s">
        <v>16</v>
      </c>
      <c r="G580" s="8" t="s">
        <v>1318</v>
      </c>
      <c r="H580" s="26" t="e">
        <v>#N/A</v>
      </c>
      <c r="I580" s="26" t="s">
        <v>19</v>
      </c>
      <c r="J580" t="s">
        <v>47</v>
      </c>
      <c r="K580" s="26" t="s">
        <v>1215</v>
      </c>
      <c r="L580" s="26">
        <v>2022.07</v>
      </c>
    </row>
    <row r="581" customHeight="1" spans="2:12">
      <c r="B581" s="5">
        <v>579</v>
      </c>
      <c r="C581" s="6" t="s">
        <v>1222</v>
      </c>
      <c r="D581" s="5" t="s">
        <v>1319</v>
      </c>
      <c r="E581" s="5" t="s">
        <v>1320</v>
      </c>
      <c r="F581" s="5" t="s">
        <v>16</v>
      </c>
      <c r="G581" s="5" t="s">
        <v>1321</v>
      </c>
      <c r="H581" s="26" t="e">
        <v>#N/A</v>
      </c>
      <c r="I581" s="26" t="s">
        <v>19</v>
      </c>
      <c r="J581" t="s">
        <v>71</v>
      </c>
      <c r="K581" s="26" t="s">
        <v>1215</v>
      </c>
      <c r="L581" s="26">
        <v>2022.07</v>
      </c>
    </row>
    <row r="582" customHeight="1" spans="2:12">
      <c r="B582" s="5">
        <v>580</v>
      </c>
      <c r="C582" s="6" t="s">
        <v>1222</v>
      </c>
      <c r="D582" s="5" t="s">
        <v>1285</v>
      </c>
      <c r="E582" s="8" t="s">
        <v>1322</v>
      </c>
      <c r="F582" s="5" t="s">
        <v>16</v>
      </c>
      <c r="G582" s="8" t="s">
        <v>1323</v>
      </c>
      <c r="H582" s="26" t="s">
        <v>18</v>
      </c>
      <c r="I582" s="26" t="e">
        <v>#N/A</v>
      </c>
      <c r="J582" t="e">
        <v>#N/A</v>
      </c>
      <c r="K582" s="26" t="e">
        <v>#N/A</v>
      </c>
      <c r="L582" s="26">
        <v>2022.07</v>
      </c>
    </row>
    <row r="583" customHeight="1" spans="2:12">
      <c r="B583" s="5">
        <v>581</v>
      </c>
      <c r="C583" s="6" t="s">
        <v>1222</v>
      </c>
      <c r="D583" s="5" t="s">
        <v>1285</v>
      </c>
      <c r="E583" s="8" t="s">
        <v>1324</v>
      </c>
      <c r="F583" s="5" t="s">
        <v>16</v>
      </c>
      <c r="G583" s="8" t="s">
        <v>1325</v>
      </c>
      <c r="H583" s="26" t="s">
        <v>18</v>
      </c>
      <c r="I583" s="26" t="s">
        <v>19</v>
      </c>
      <c r="J583" t="e">
        <v>#N/A</v>
      </c>
      <c r="K583" s="26" t="e">
        <v>#N/A</v>
      </c>
      <c r="L583" s="26">
        <v>2022.07</v>
      </c>
    </row>
    <row r="584" customHeight="1" spans="2:12">
      <c r="B584" s="5">
        <v>582</v>
      </c>
      <c r="C584" s="6" t="s">
        <v>1222</v>
      </c>
      <c r="D584" s="5" t="s">
        <v>1285</v>
      </c>
      <c r="E584" s="8" t="s">
        <v>1326</v>
      </c>
      <c r="F584" s="5" t="s">
        <v>16</v>
      </c>
      <c r="G584" s="8" t="s">
        <v>1327</v>
      </c>
      <c r="H584" s="26" t="s">
        <v>18</v>
      </c>
      <c r="I584" s="26" t="e">
        <v>#N/A</v>
      </c>
      <c r="J584" t="e">
        <v>#N/A</v>
      </c>
      <c r="K584" s="26" t="e">
        <v>#N/A</v>
      </c>
      <c r="L584" s="26">
        <v>2022.07</v>
      </c>
    </row>
    <row r="585" customHeight="1" spans="2:12">
      <c r="B585" s="5">
        <v>583</v>
      </c>
      <c r="C585" s="6" t="s">
        <v>1222</v>
      </c>
      <c r="D585" s="5" t="s">
        <v>1285</v>
      </c>
      <c r="E585" s="5" t="s">
        <v>1328</v>
      </c>
      <c r="F585" s="5" t="s">
        <v>16</v>
      </c>
      <c r="G585" s="5" t="s">
        <v>1329</v>
      </c>
      <c r="H585" s="26" t="s">
        <v>18</v>
      </c>
      <c r="I585" s="26" t="s">
        <v>19</v>
      </c>
      <c r="J585" t="e">
        <v>#N/A</v>
      </c>
      <c r="K585" s="26" t="e">
        <v>#N/A</v>
      </c>
      <c r="L585" s="26">
        <v>2022.07</v>
      </c>
    </row>
    <row r="586" customHeight="1" spans="2:12">
      <c r="B586" s="5">
        <v>584</v>
      </c>
      <c r="C586" s="6" t="s">
        <v>1222</v>
      </c>
      <c r="D586" s="21" t="s">
        <v>1290</v>
      </c>
      <c r="E586" s="8" t="s">
        <v>1330</v>
      </c>
      <c r="F586" s="5" t="s">
        <v>16</v>
      </c>
      <c r="G586" s="8" t="s">
        <v>1331</v>
      </c>
      <c r="H586" s="26" t="s">
        <v>18</v>
      </c>
      <c r="I586" s="26" t="e">
        <v>#N/A</v>
      </c>
      <c r="J586" t="e">
        <v>#N/A</v>
      </c>
      <c r="K586" s="26" t="e">
        <v>#N/A</v>
      </c>
      <c r="L586" s="26">
        <v>2022.07</v>
      </c>
    </row>
    <row r="587" customHeight="1" spans="2:12">
      <c r="B587" s="5">
        <v>585</v>
      </c>
      <c r="C587" s="6" t="s">
        <v>1222</v>
      </c>
      <c r="D587" s="21" t="s">
        <v>1290</v>
      </c>
      <c r="E587" s="8" t="s">
        <v>1332</v>
      </c>
      <c r="F587" s="5" t="s">
        <v>16</v>
      </c>
      <c r="G587" s="8" t="s">
        <v>1333</v>
      </c>
      <c r="H587" s="26" t="s">
        <v>18</v>
      </c>
      <c r="I587" s="26" t="e">
        <v>#N/A</v>
      </c>
      <c r="J587" t="e">
        <v>#N/A</v>
      </c>
      <c r="K587" s="26" t="e">
        <v>#N/A</v>
      </c>
      <c r="L587" s="26">
        <v>2022.07</v>
      </c>
    </row>
    <row r="588" customHeight="1" spans="2:12">
      <c r="B588" s="5">
        <v>586</v>
      </c>
      <c r="C588" s="6" t="s">
        <v>1222</v>
      </c>
      <c r="D588" s="21" t="s">
        <v>1290</v>
      </c>
      <c r="E588" s="8" t="s">
        <v>1334</v>
      </c>
      <c r="F588" s="5" t="s">
        <v>16</v>
      </c>
      <c r="G588" s="8" t="s">
        <v>1335</v>
      </c>
      <c r="H588" s="26" t="s">
        <v>18</v>
      </c>
      <c r="I588" s="26" t="e">
        <v>#N/A</v>
      </c>
      <c r="J588" t="e">
        <v>#N/A</v>
      </c>
      <c r="K588" s="26" t="e">
        <v>#N/A</v>
      </c>
      <c r="L588" s="26">
        <v>2022.07</v>
      </c>
    </row>
    <row r="589" customHeight="1" spans="2:12">
      <c r="B589" s="5">
        <v>587</v>
      </c>
      <c r="C589" s="6" t="s">
        <v>1222</v>
      </c>
      <c r="D589" s="21" t="s">
        <v>1305</v>
      </c>
      <c r="E589" s="5" t="s">
        <v>1336</v>
      </c>
      <c r="F589" s="5" t="s">
        <v>16</v>
      </c>
      <c r="G589" s="5" t="s">
        <v>1337</v>
      </c>
      <c r="H589" s="26" t="e">
        <v>#N/A</v>
      </c>
      <c r="I589" s="26" t="s">
        <v>19</v>
      </c>
      <c r="J589" t="e">
        <v>#N/A</v>
      </c>
      <c r="K589" s="26" t="e">
        <v>#N/A</v>
      </c>
      <c r="L589" s="26">
        <v>2022.07</v>
      </c>
    </row>
    <row r="590" customHeight="1" spans="2:12">
      <c r="B590" s="5">
        <v>588</v>
      </c>
      <c r="C590" s="6" t="s">
        <v>1222</v>
      </c>
      <c r="D590" s="5" t="s">
        <v>1225</v>
      </c>
      <c r="E590" s="8" t="s">
        <v>1338</v>
      </c>
      <c r="F590" s="8" t="s">
        <v>16</v>
      </c>
      <c r="G590" s="8" t="s">
        <v>1339</v>
      </c>
      <c r="H590" s="26" t="s">
        <v>18</v>
      </c>
      <c r="I590" s="26" t="e">
        <v>#N/A</v>
      </c>
      <c r="J590" t="s">
        <v>71</v>
      </c>
      <c r="K590" s="26" t="s">
        <v>559</v>
      </c>
      <c r="L590" s="26" t="s">
        <v>1340</v>
      </c>
    </row>
    <row r="591" customHeight="1" spans="2:12">
      <c r="B591" s="5">
        <v>589</v>
      </c>
      <c r="C591" s="6" t="s">
        <v>1222</v>
      </c>
      <c r="D591" s="8" t="s">
        <v>1341</v>
      </c>
      <c r="E591" s="8" t="s">
        <v>1342</v>
      </c>
      <c r="F591" s="8" t="s">
        <v>119</v>
      </c>
      <c r="G591" s="8" t="s">
        <v>1343</v>
      </c>
      <c r="H591" s="26" t="e">
        <v>#N/A</v>
      </c>
      <c r="I591" s="26" t="s">
        <v>19</v>
      </c>
      <c r="J591" t="e">
        <v>#N/A</v>
      </c>
      <c r="K591" s="26" t="e">
        <v>#N/A</v>
      </c>
      <c r="L591" s="26">
        <v>2023.05</v>
      </c>
    </row>
    <row r="592" customHeight="1" spans="2:12">
      <c r="B592" s="5">
        <v>590</v>
      </c>
      <c r="C592" s="6" t="s">
        <v>1222</v>
      </c>
      <c r="D592" s="5" t="s">
        <v>1239</v>
      </c>
      <c r="E592" s="8" t="s">
        <v>1344</v>
      </c>
      <c r="F592" s="8" t="s">
        <v>16</v>
      </c>
      <c r="G592" s="8" t="s">
        <v>1345</v>
      </c>
      <c r="H592" s="26" t="e">
        <v>#N/A</v>
      </c>
      <c r="I592" s="26" t="s">
        <v>19</v>
      </c>
      <c r="J592" t="e">
        <v>#N/A</v>
      </c>
      <c r="K592" s="26" t="e">
        <v>#N/A</v>
      </c>
      <c r="L592" s="26">
        <v>2023.05</v>
      </c>
    </row>
    <row r="593" customHeight="1" spans="2:12">
      <c r="B593" s="5">
        <v>591</v>
      </c>
      <c r="C593" s="6" t="s">
        <v>1222</v>
      </c>
      <c r="D593" s="5" t="s">
        <v>1239</v>
      </c>
      <c r="E593" s="8" t="s">
        <v>1346</v>
      </c>
      <c r="F593" s="8" t="s">
        <v>119</v>
      </c>
      <c r="G593" s="5" t="s">
        <v>1347</v>
      </c>
      <c r="H593" s="26" t="s">
        <v>18</v>
      </c>
      <c r="I593" s="26" t="e">
        <v>#N/A</v>
      </c>
      <c r="J593" t="e">
        <v>#N/A</v>
      </c>
      <c r="K593" s="26" t="e">
        <v>#N/A</v>
      </c>
      <c r="L593" s="26">
        <v>2023.05</v>
      </c>
    </row>
    <row r="594" customHeight="1" spans="2:12">
      <c r="B594" s="5">
        <v>592</v>
      </c>
      <c r="C594" s="6" t="s">
        <v>1222</v>
      </c>
      <c r="D594" s="5" t="s">
        <v>1239</v>
      </c>
      <c r="E594" s="8" t="s">
        <v>1348</v>
      </c>
      <c r="F594" s="8" t="s">
        <v>119</v>
      </c>
      <c r="G594" s="5" t="s">
        <v>1349</v>
      </c>
      <c r="H594" s="26" t="s">
        <v>18</v>
      </c>
      <c r="I594" s="26" t="e">
        <v>#N/A</v>
      </c>
      <c r="J594" t="e">
        <v>#N/A</v>
      </c>
      <c r="K594" s="26" t="e">
        <v>#N/A</v>
      </c>
      <c r="L594" s="26">
        <v>2023.05</v>
      </c>
    </row>
    <row r="595" customHeight="1" spans="2:12">
      <c r="B595" s="5">
        <v>593</v>
      </c>
      <c r="C595" s="6" t="s">
        <v>1222</v>
      </c>
      <c r="D595" s="5" t="s">
        <v>1231</v>
      </c>
      <c r="E595" s="8" t="s">
        <v>1350</v>
      </c>
      <c r="F595" s="8" t="s">
        <v>119</v>
      </c>
      <c r="G595" s="8" t="s">
        <v>1351</v>
      </c>
      <c r="H595" s="26" t="s">
        <v>18</v>
      </c>
      <c r="I595" s="26" t="s">
        <v>19</v>
      </c>
      <c r="J595" t="s">
        <v>100</v>
      </c>
      <c r="K595" s="26" t="s">
        <v>65</v>
      </c>
      <c r="L595" s="26">
        <v>2023.05</v>
      </c>
    </row>
    <row r="596" customHeight="1" spans="2:12">
      <c r="B596" s="5">
        <v>594</v>
      </c>
      <c r="C596" s="6" t="s">
        <v>1222</v>
      </c>
      <c r="D596" s="5" t="s">
        <v>1271</v>
      </c>
      <c r="E596" s="8" t="s">
        <v>1352</v>
      </c>
      <c r="F596" s="8" t="s">
        <v>1257</v>
      </c>
      <c r="G596" s="8" t="s">
        <v>1353</v>
      </c>
      <c r="H596" s="26" t="s">
        <v>18</v>
      </c>
      <c r="I596" s="26" t="s">
        <v>19</v>
      </c>
      <c r="J596" t="s">
        <v>100</v>
      </c>
      <c r="K596" s="26" t="s">
        <v>72</v>
      </c>
      <c r="L596" s="26">
        <v>2023.05</v>
      </c>
    </row>
    <row r="597" customHeight="1" spans="2:12">
      <c r="B597" s="5">
        <v>595</v>
      </c>
      <c r="C597" s="6" t="s">
        <v>1222</v>
      </c>
      <c r="D597" s="21" t="s">
        <v>1251</v>
      </c>
      <c r="E597" s="8" t="s">
        <v>1354</v>
      </c>
      <c r="F597" s="8" t="s">
        <v>1257</v>
      </c>
      <c r="G597" s="8" t="s">
        <v>1355</v>
      </c>
      <c r="H597" s="26" t="s">
        <v>18</v>
      </c>
      <c r="I597" s="26" t="e">
        <v>#N/A</v>
      </c>
      <c r="J597" t="e">
        <v>#N/A</v>
      </c>
      <c r="K597" s="26" t="e">
        <v>#N/A</v>
      </c>
      <c r="L597" s="26">
        <v>2023.05</v>
      </c>
    </row>
    <row r="598" customHeight="1" spans="2:12">
      <c r="B598" s="5">
        <v>596</v>
      </c>
      <c r="C598" s="6" t="s">
        <v>1222</v>
      </c>
      <c r="D598" s="5" t="s">
        <v>1268</v>
      </c>
      <c r="E598" s="8" t="s">
        <v>1356</v>
      </c>
      <c r="F598" s="8" t="s">
        <v>1257</v>
      </c>
      <c r="G598" s="6" t="s">
        <v>1357</v>
      </c>
      <c r="H598" s="26" t="s">
        <v>18</v>
      </c>
      <c r="I598" s="26" t="s">
        <v>19</v>
      </c>
      <c r="J598" t="e">
        <v>#N/A</v>
      </c>
      <c r="K598" s="26" t="e">
        <v>#N/A</v>
      </c>
      <c r="L598" s="26">
        <v>2020.08</v>
      </c>
    </row>
    <row r="599" customHeight="1" spans="2:12">
      <c r="B599" s="5">
        <v>597</v>
      </c>
      <c r="C599" s="6" t="s">
        <v>1222</v>
      </c>
      <c r="D599" s="5" t="s">
        <v>1298</v>
      </c>
      <c r="E599" s="8" t="s">
        <v>1358</v>
      </c>
      <c r="F599" s="8" t="s">
        <v>1257</v>
      </c>
      <c r="G599" s="6" t="s">
        <v>1359</v>
      </c>
      <c r="H599" s="26" t="s">
        <v>18</v>
      </c>
      <c r="I599" s="26" t="e">
        <v>#N/A</v>
      </c>
      <c r="J599" t="s">
        <v>100</v>
      </c>
      <c r="K599" s="26" t="s">
        <v>111</v>
      </c>
      <c r="L599" s="26">
        <v>2020.08</v>
      </c>
    </row>
    <row r="600" customHeight="1" spans="2:12">
      <c r="B600" s="5">
        <v>598</v>
      </c>
      <c r="C600" s="6" t="s">
        <v>1222</v>
      </c>
      <c r="D600" s="21" t="s">
        <v>1305</v>
      </c>
      <c r="E600" s="5" t="s">
        <v>1360</v>
      </c>
      <c r="F600" s="8" t="s">
        <v>1257</v>
      </c>
      <c r="G600" s="5" t="s">
        <v>1361</v>
      </c>
      <c r="H600" s="26" t="s">
        <v>18</v>
      </c>
      <c r="I600" s="26" t="e">
        <v>#N/A</v>
      </c>
      <c r="J600" t="e">
        <v>#N/A</v>
      </c>
      <c r="K600" s="26" t="e">
        <v>#N/A</v>
      </c>
      <c r="L600" s="26">
        <v>2020.08</v>
      </c>
    </row>
    <row r="601" customHeight="1" spans="2:12">
      <c r="B601" s="5">
        <v>599</v>
      </c>
      <c r="C601" s="6" t="s">
        <v>1222</v>
      </c>
      <c r="D601" s="8" t="s">
        <v>1341</v>
      </c>
      <c r="E601" s="8" t="s">
        <v>1362</v>
      </c>
      <c r="F601" s="8" t="s">
        <v>1257</v>
      </c>
      <c r="G601" s="6" t="s">
        <v>1363</v>
      </c>
      <c r="H601" s="26" t="s">
        <v>18</v>
      </c>
      <c r="I601" s="26" t="e">
        <v>#N/A</v>
      </c>
      <c r="J601" t="e">
        <v>#N/A</v>
      </c>
      <c r="K601" s="26" t="e">
        <v>#N/A</v>
      </c>
      <c r="L601" s="26">
        <v>2023.08</v>
      </c>
    </row>
    <row r="602" customHeight="1" spans="2:12">
      <c r="B602" s="5">
        <v>600</v>
      </c>
      <c r="C602" s="6" t="s">
        <v>1222</v>
      </c>
      <c r="D602" s="5" t="s">
        <v>1239</v>
      </c>
      <c r="E602" s="8" t="s">
        <v>1364</v>
      </c>
      <c r="F602" s="8" t="s">
        <v>1257</v>
      </c>
      <c r="G602" s="6" t="s">
        <v>1365</v>
      </c>
      <c r="H602" s="26" t="e">
        <v>#N/A</v>
      </c>
      <c r="I602" s="26" t="s">
        <v>19</v>
      </c>
      <c r="J602" t="e">
        <v>#N/A</v>
      </c>
      <c r="K602" s="26" t="e">
        <v>#N/A</v>
      </c>
      <c r="L602" s="26">
        <v>2023.08</v>
      </c>
    </row>
    <row r="603" customHeight="1" spans="2:12">
      <c r="B603" s="5">
        <v>601</v>
      </c>
      <c r="C603" s="6" t="s">
        <v>1222</v>
      </c>
      <c r="D603" s="5" t="s">
        <v>1239</v>
      </c>
      <c r="E603" s="8" t="s">
        <v>1366</v>
      </c>
      <c r="F603" s="8" t="s">
        <v>1257</v>
      </c>
      <c r="G603" s="6" t="s">
        <v>1367</v>
      </c>
      <c r="H603" s="26" t="s">
        <v>18</v>
      </c>
      <c r="I603" s="26" t="e">
        <v>#N/A</v>
      </c>
      <c r="J603" t="e">
        <v>#N/A</v>
      </c>
      <c r="K603" s="26" t="e">
        <v>#N/A</v>
      </c>
      <c r="L603" s="26">
        <v>2023.08</v>
      </c>
    </row>
    <row r="604" customHeight="1" spans="2:12">
      <c r="B604" s="5">
        <v>602</v>
      </c>
      <c r="C604" s="6" t="s">
        <v>1222</v>
      </c>
      <c r="D604" s="5" t="s">
        <v>1314</v>
      </c>
      <c r="E604" s="8" t="s">
        <v>1368</v>
      </c>
      <c r="F604" s="8" t="s">
        <v>1257</v>
      </c>
      <c r="G604" s="6" t="s">
        <v>1369</v>
      </c>
      <c r="H604" s="26" t="s">
        <v>127</v>
      </c>
      <c r="I604" s="26" t="e">
        <v>#N/A</v>
      </c>
      <c r="J604" t="s">
        <v>71</v>
      </c>
      <c r="K604" s="26" t="s">
        <v>48</v>
      </c>
      <c r="L604" s="26">
        <v>2023.08</v>
      </c>
    </row>
    <row r="605" customHeight="1" spans="2:12">
      <c r="B605" s="5">
        <v>603</v>
      </c>
      <c r="C605" s="6" t="s">
        <v>1222</v>
      </c>
      <c r="D605" s="8" t="s">
        <v>1370</v>
      </c>
      <c r="E605" s="8" t="s">
        <v>1371</v>
      </c>
      <c r="F605" s="8" t="s">
        <v>1257</v>
      </c>
      <c r="G605" s="6" t="s">
        <v>1372</v>
      </c>
      <c r="H605" s="26" t="s">
        <v>18</v>
      </c>
      <c r="I605" s="26" t="s">
        <v>19</v>
      </c>
      <c r="J605" t="e">
        <v>#N/A</v>
      </c>
      <c r="K605" s="26" t="e">
        <v>#N/A</v>
      </c>
      <c r="L605" s="26">
        <v>2023.08</v>
      </c>
    </row>
    <row r="606" customHeight="1" spans="2:12">
      <c r="B606" s="5">
        <v>604</v>
      </c>
      <c r="C606" s="6" t="s">
        <v>1222</v>
      </c>
      <c r="D606" s="5" t="s">
        <v>1242</v>
      </c>
      <c r="E606" s="8" t="s">
        <v>1373</v>
      </c>
      <c r="F606" s="8" t="s">
        <v>1257</v>
      </c>
      <c r="G606" s="8" t="s">
        <v>1374</v>
      </c>
      <c r="H606" s="26" t="e">
        <v>#N/A</v>
      </c>
      <c r="I606" s="26" t="s">
        <v>19</v>
      </c>
      <c r="J606" t="s">
        <v>47</v>
      </c>
      <c r="K606" s="26" t="s">
        <v>48</v>
      </c>
      <c r="L606" s="26">
        <v>2023.08</v>
      </c>
    </row>
    <row r="607" customHeight="1" spans="2:12">
      <c r="B607" s="5">
        <v>605</v>
      </c>
      <c r="C607" s="6" t="s">
        <v>1222</v>
      </c>
      <c r="D607" s="8" t="s">
        <v>1375</v>
      </c>
      <c r="E607" s="8" t="s">
        <v>1376</v>
      </c>
      <c r="F607" s="5" t="s">
        <v>119</v>
      </c>
      <c r="G607" s="6" t="s">
        <v>1377</v>
      </c>
      <c r="H607" s="26" t="s">
        <v>18</v>
      </c>
      <c r="I607" s="26" t="e">
        <v>#N/A</v>
      </c>
      <c r="J607" t="e">
        <v>#N/A</v>
      </c>
      <c r="K607" s="26" t="e">
        <v>#N/A</v>
      </c>
      <c r="L607" s="26">
        <v>2023.08</v>
      </c>
    </row>
    <row r="608" customHeight="1" spans="2:12">
      <c r="B608" s="5">
        <v>606</v>
      </c>
      <c r="C608" s="6" t="s">
        <v>1222</v>
      </c>
      <c r="D608" s="5" t="s">
        <v>1248</v>
      </c>
      <c r="E608" s="8" t="s">
        <v>1378</v>
      </c>
      <c r="F608" s="5" t="s">
        <v>16</v>
      </c>
      <c r="G608" s="6" t="s">
        <v>1379</v>
      </c>
      <c r="H608" s="26" t="e">
        <v>#N/A</v>
      </c>
      <c r="I608" s="26" t="s">
        <v>19</v>
      </c>
      <c r="J608" t="e">
        <v>#N/A</v>
      </c>
      <c r="K608" s="26" t="e">
        <v>#N/A</v>
      </c>
      <c r="L608" s="26">
        <v>2023.08</v>
      </c>
    </row>
    <row r="609" customHeight="1" spans="2:12">
      <c r="B609" s="5">
        <v>607</v>
      </c>
      <c r="C609" s="6" t="s">
        <v>1222</v>
      </c>
      <c r="D609" s="5" t="s">
        <v>1285</v>
      </c>
      <c r="E609" s="5" t="s">
        <v>1380</v>
      </c>
      <c r="F609" s="5" t="s">
        <v>16</v>
      </c>
      <c r="G609" s="5" t="s">
        <v>1381</v>
      </c>
      <c r="H609" s="26" t="s">
        <v>18</v>
      </c>
      <c r="I609" s="26" t="e">
        <v>#N/A</v>
      </c>
      <c r="J609" t="e">
        <v>#N/A</v>
      </c>
      <c r="K609" s="26" t="e">
        <v>#N/A</v>
      </c>
      <c r="L609" s="26">
        <v>2023.08</v>
      </c>
    </row>
    <row r="610" customHeight="1" spans="2:12">
      <c r="B610" s="5">
        <v>608</v>
      </c>
      <c r="C610" s="6" t="s">
        <v>1222</v>
      </c>
      <c r="D610" s="5" t="s">
        <v>1262</v>
      </c>
      <c r="E610" s="8" t="s">
        <v>1382</v>
      </c>
      <c r="F610" s="5" t="s">
        <v>16</v>
      </c>
      <c r="G610" s="6" t="s">
        <v>1383</v>
      </c>
      <c r="H610" s="26" t="s">
        <v>18</v>
      </c>
      <c r="I610" s="26" t="e">
        <v>#N/A</v>
      </c>
      <c r="J610" t="e">
        <v>#N/A</v>
      </c>
      <c r="K610" s="26" t="e">
        <v>#N/A</v>
      </c>
      <c r="L610" s="26">
        <v>2023.08</v>
      </c>
    </row>
    <row r="611" customHeight="1" spans="2:12">
      <c r="B611" s="5">
        <v>609</v>
      </c>
      <c r="C611" s="6" t="s">
        <v>1222</v>
      </c>
      <c r="D611" s="7" t="s">
        <v>1234</v>
      </c>
      <c r="E611" s="8" t="s">
        <v>1384</v>
      </c>
      <c r="F611" s="5" t="s">
        <v>16</v>
      </c>
      <c r="G611" s="6" t="s">
        <v>1385</v>
      </c>
      <c r="H611" s="26" t="s">
        <v>18</v>
      </c>
      <c r="I611" s="26" t="e">
        <v>#N/A</v>
      </c>
      <c r="J611" t="e">
        <v>#N/A</v>
      </c>
      <c r="K611" s="26" t="e">
        <v>#N/A</v>
      </c>
      <c r="L611" s="26">
        <v>2023.08</v>
      </c>
    </row>
    <row r="612" customHeight="1" spans="2:12">
      <c r="B612" s="5">
        <v>610</v>
      </c>
      <c r="C612" s="6" t="s">
        <v>1222</v>
      </c>
      <c r="D612" s="5" t="s">
        <v>1231</v>
      </c>
      <c r="E612" s="8" t="s">
        <v>1386</v>
      </c>
      <c r="F612" s="5" t="s">
        <v>16</v>
      </c>
      <c r="G612" s="6" t="s">
        <v>1387</v>
      </c>
      <c r="H612" s="26" t="s">
        <v>18</v>
      </c>
      <c r="I612" s="26" t="e">
        <v>#N/A</v>
      </c>
      <c r="J612" t="e">
        <v>#N/A</v>
      </c>
      <c r="K612" s="26" t="e">
        <v>#N/A</v>
      </c>
      <c r="L612" s="26">
        <v>2023.08</v>
      </c>
    </row>
    <row r="613" customHeight="1" spans="2:12">
      <c r="B613" s="5">
        <v>611</v>
      </c>
      <c r="C613" s="6" t="s">
        <v>1222</v>
      </c>
      <c r="D613" s="5" t="s">
        <v>1388</v>
      </c>
      <c r="E613" s="5" t="s">
        <v>1389</v>
      </c>
      <c r="F613" s="5" t="s">
        <v>16</v>
      </c>
      <c r="G613" s="5" t="s">
        <v>1390</v>
      </c>
      <c r="H613" s="26" t="s">
        <v>18</v>
      </c>
      <c r="I613" s="26" t="e">
        <v>#N/A</v>
      </c>
      <c r="J613" t="e">
        <v>#N/A</v>
      </c>
      <c r="K613" s="26" t="e">
        <v>#N/A</v>
      </c>
      <c r="L613" s="26">
        <v>2023.08</v>
      </c>
    </row>
    <row r="614" customHeight="1" spans="2:12">
      <c r="B614" s="5">
        <v>612</v>
      </c>
      <c r="C614" s="6" t="s">
        <v>1222</v>
      </c>
      <c r="D614" s="5" t="s">
        <v>1228</v>
      </c>
      <c r="E614" s="5" t="s">
        <v>1391</v>
      </c>
      <c r="F614" s="5" t="s">
        <v>16</v>
      </c>
      <c r="G614" s="5" t="s">
        <v>1392</v>
      </c>
      <c r="H614" s="26" t="s">
        <v>18</v>
      </c>
      <c r="I614" s="26" t="e">
        <v>#N/A</v>
      </c>
      <c r="J614" t="e">
        <v>#N/A</v>
      </c>
      <c r="K614" s="26" t="e">
        <v>#N/A</v>
      </c>
      <c r="L614" s="26">
        <v>2023.08</v>
      </c>
    </row>
    <row r="615" customHeight="1" spans="2:12">
      <c r="B615" s="5">
        <v>613</v>
      </c>
      <c r="C615" s="6" t="s">
        <v>1222</v>
      </c>
      <c r="D615" s="5" t="s">
        <v>1393</v>
      </c>
      <c r="E615" s="5" t="s">
        <v>1394</v>
      </c>
      <c r="F615" s="5" t="s">
        <v>16</v>
      </c>
      <c r="G615" s="5" t="s">
        <v>1395</v>
      </c>
      <c r="H615" s="26" t="s">
        <v>18</v>
      </c>
      <c r="I615" s="26" t="e">
        <v>#N/A</v>
      </c>
      <c r="J615" t="e">
        <v>#N/A</v>
      </c>
      <c r="K615" s="26" t="e">
        <v>#N/A</v>
      </c>
      <c r="L615" s="26">
        <v>2023.08</v>
      </c>
    </row>
    <row r="616" customHeight="1" spans="2:12">
      <c r="B616" s="5">
        <v>614</v>
      </c>
      <c r="C616" s="6" t="s">
        <v>1222</v>
      </c>
      <c r="D616" s="21" t="s">
        <v>1251</v>
      </c>
      <c r="E616" s="5" t="s">
        <v>1396</v>
      </c>
      <c r="F616" s="5" t="s">
        <v>16</v>
      </c>
      <c r="G616" s="5" t="s">
        <v>1397</v>
      </c>
      <c r="H616" s="26" t="s">
        <v>18</v>
      </c>
      <c r="I616" s="26" t="e">
        <v>#N/A</v>
      </c>
      <c r="J616" t="e">
        <v>#N/A</v>
      </c>
      <c r="K616" s="26" t="e">
        <v>#N/A</v>
      </c>
      <c r="L616" s="26">
        <v>2023.08</v>
      </c>
    </row>
    <row r="617" customHeight="1" spans="2:12">
      <c r="B617" s="5">
        <v>615</v>
      </c>
      <c r="C617" s="6" t="s">
        <v>1222</v>
      </c>
      <c r="D617" s="21" t="s">
        <v>1290</v>
      </c>
      <c r="E617" s="8" t="s">
        <v>1398</v>
      </c>
      <c r="F617" s="5" t="s">
        <v>16</v>
      </c>
      <c r="G617" s="6" t="s">
        <v>1399</v>
      </c>
      <c r="H617" s="26" t="s">
        <v>18</v>
      </c>
      <c r="I617" s="26" t="e">
        <v>#N/A</v>
      </c>
      <c r="J617" t="e">
        <v>#N/A</v>
      </c>
      <c r="K617" s="26" t="e">
        <v>#N/A</v>
      </c>
      <c r="L617" s="26">
        <v>2023.08</v>
      </c>
    </row>
    <row r="618" customHeight="1" spans="2:12">
      <c r="B618" s="5">
        <v>616</v>
      </c>
      <c r="C618" s="6" t="s">
        <v>1222</v>
      </c>
      <c r="D618" s="5" t="s">
        <v>1225</v>
      </c>
      <c r="E618" s="8" t="s">
        <v>1400</v>
      </c>
      <c r="F618" s="5" t="s">
        <v>16</v>
      </c>
      <c r="G618" s="6" t="s">
        <v>1401</v>
      </c>
      <c r="H618" s="26" t="s">
        <v>18</v>
      </c>
      <c r="I618" s="26" t="e">
        <v>#N/A</v>
      </c>
      <c r="J618" t="e">
        <v>#N/A</v>
      </c>
      <c r="K618" s="26" t="e">
        <v>#N/A</v>
      </c>
      <c r="L618" s="26">
        <v>2023.08</v>
      </c>
    </row>
    <row r="619" customHeight="1" spans="2:12">
      <c r="B619" s="5">
        <v>617</v>
      </c>
      <c r="C619" s="6" t="s">
        <v>1222</v>
      </c>
      <c r="D619" s="21" t="s">
        <v>1305</v>
      </c>
      <c r="E619" s="8" t="s">
        <v>1402</v>
      </c>
      <c r="F619" s="5" t="s">
        <v>16</v>
      </c>
      <c r="G619" s="6" t="s">
        <v>1403</v>
      </c>
      <c r="H619" s="26" t="s">
        <v>18</v>
      </c>
      <c r="I619" s="26" t="e">
        <v>#N/A</v>
      </c>
      <c r="J619" t="e">
        <v>#N/A</v>
      </c>
      <c r="K619" s="26" t="e">
        <v>#N/A</v>
      </c>
      <c r="L619" s="26">
        <v>2023.1</v>
      </c>
    </row>
    <row r="620" customHeight="1" spans="2:12">
      <c r="B620" s="5">
        <v>618</v>
      </c>
      <c r="C620" s="6" t="s">
        <v>1222</v>
      </c>
      <c r="D620" s="5" t="s">
        <v>1239</v>
      </c>
      <c r="E620" s="8" t="s">
        <v>1404</v>
      </c>
      <c r="F620" s="5" t="s">
        <v>16</v>
      </c>
      <c r="G620" s="6" t="s">
        <v>1405</v>
      </c>
      <c r="H620" s="26" t="e">
        <v>#N/A</v>
      </c>
      <c r="I620" s="26" t="e">
        <v>#N/A</v>
      </c>
      <c r="J620" t="s">
        <v>47</v>
      </c>
      <c r="K620" s="26" t="s">
        <v>48</v>
      </c>
      <c r="L620" s="26">
        <v>2024.1</v>
      </c>
    </row>
    <row r="621" customHeight="1" spans="2:12">
      <c r="B621" s="5">
        <v>619</v>
      </c>
      <c r="C621" s="6" t="s">
        <v>1222</v>
      </c>
      <c r="D621" s="5" t="s">
        <v>1239</v>
      </c>
      <c r="E621" s="5" t="s">
        <v>1406</v>
      </c>
      <c r="F621" s="5" t="s">
        <v>16</v>
      </c>
      <c r="G621" s="5" t="s">
        <v>1407</v>
      </c>
      <c r="H621" s="26" t="e">
        <v>#N/A</v>
      </c>
      <c r="I621" s="26" t="s">
        <v>19</v>
      </c>
      <c r="J621" t="e">
        <v>#N/A</v>
      </c>
      <c r="K621" s="26" t="e">
        <v>#N/A</v>
      </c>
      <c r="L621" s="26">
        <v>2023.1</v>
      </c>
    </row>
    <row r="622" customHeight="1" spans="2:12">
      <c r="B622" s="5">
        <v>620</v>
      </c>
      <c r="C622" s="6" t="s">
        <v>1222</v>
      </c>
      <c r="D622" s="21" t="s">
        <v>1251</v>
      </c>
      <c r="E622" s="5" t="s">
        <v>1408</v>
      </c>
      <c r="F622" s="5" t="s">
        <v>16</v>
      </c>
      <c r="G622" s="5" t="s">
        <v>1409</v>
      </c>
      <c r="H622" s="26" t="e">
        <v>#N/A</v>
      </c>
      <c r="I622" s="26" t="s">
        <v>19</v>
      </c>
      <c r="J622" t="s">
        <v>47</v>
      </c>
      <c r="K622" s="26" t="s">
        <v>385</v>
      </c>
      <c r="L622" s="26" t="s">
        <v>670</v>
      </c>
    </row>
    <row r="623" customHeight="1" spans="2:12">
      <c r="B623" s="5">
        <v>621</v>
      </c>
      <c r="C623" s="6" t="s">
        <v>1222</v>
      </c>
      <c r="D623" s="5" t="s">
        <v>1262</v>
      </c>
      <c r="E623" s="5" t="s">
        <v>1410</v>
      </c>
      <c r="F623" s="5" t="s">
        <v>16</v>
      </c>
      <c r="G623" s="5" t="s">
        <v>1411</v>
      </c>
      <c r="H623" s="26" t="s">
        <v>18</v>
      </c>
      <c r="I623" s="26" t="e">
        <v>#N/A</v>
      </c>
      <c r="J623" t="e">
        <v>#N/A</v>
      </c>
      <c r="K623" s="26" t="e">
        <v>#N/A</v>
      </c>
      <c r="L623" s="26">
        <v>2020.12</v>
      </c>
    </row>
    <row r="624" customHeight="1" spans="2:12">
      <c r="B624" s="5">
        <v>622</v>
      </c>
      <c r="C624" s="6" t="s">
        <v>1222</v>
      </c>
      <c r="D624" s="21" t="s">
        <v>1305</v>
      </c>
      <c r="E624" s="5" t="s">
        <v>1412</v>
      </c>
      <c r="F624" s="5" t="s">
        <v>119</v>
      </c>
      <c r="G624" s="5" t="s">
        <v>1413</v>
      </c>
      <c r="H624" s="26" t="s">
        <v>18</v>
      </c>
      <c r="I624" s="26" t="e">
        <v>#N/A</v>
      </c>
      <c r="J624" t="e">
        <v>#N/A</v>
      </c>
      <c r="K624" s="26" t="e">
        <v>#N/A</v>
      </c>
      <c r="L624" s="26">
        <v>2024.1</v>
      </c>
    </row>
    <row r="625" customHeight="1" spans="2:12">
      <c r="B625" s="5">
        <v>623</v>
      </c>
      <c r="C625" s="6" t="s">
        <v>1222</v>
      </c>
      <c r="D625" s="5" t="s">
        <v>1393</v>
      </c>
      <c r="E625" s="10" t="s">
        <v>1414</v>
      </c>
      <c r="F625" s="5" t="s">
        <v>16</v>
      </c>
      <c r="G625" s="5" t="s">
        <v>1415</v>
      </c>
      <c r="H625" s="26" t="e">
        <v>#N/A</v>
      </c>
      <c r="I625" s="26" t="e">
        <v>#N/A</v>
      </c>
      <c r="J625" t="s">
        <v>47</v>
      </c>
      <c r="K625" s="26" t="s">
        <v>48</v>
      </c>
      <c r="L625" s="26">
        <v>2023.12</v>
      </c>
    </row>
    <row r="626" customHeight="1" spans="2:12">
      <c r="B626" s="5">
        <v>624</v>
      </c>
      <c r="C626" s="6" t="s">
        <v>1222</v>
      </c>
      <c r="D626" s="5" t="s">
        <v>1285</v>
      </c>
      <c r="E626" s="10" t="s">
        <v>1416</v>
      </c>
      <c r="F626" s="5" t="s">
        <v>16</v>
      </c>
      <c r="G626" s="5" t="s">
        <v>1417</v>
      </c>
      <c r="H626" s="26" t="s">
        <v>18</v>
      </c>
      <c r="I626" s="26" t="e">
        <v>#N/A</v>
      </c>
      <c r="J626" t="e">
        <v>#N/A</v>
      </c>
      <c r="K626" s="26" t="e">
        <v>#N/A</v>
      </c>
      <c r="L626" s="26">
        <v>2024.1</v>
      </c>
    </row>
    <row r="627" customHeight="1" spans="2:12">
      <c r="B627" s="5">
        <v>625</v>
      </c>
      <c r="C627" s="6" t="s">
        <v>1222</v>
      </c>
      <c r="D627" s="21" t="s">
        <v>1290</v>
      </c>
      <c r="E627" s="10" t="s">
        <v>1418</v>
      </c>
      <c r="F627" s="5" t="s">
        <v>16</v>
      </c>
      <c r="G627" s="5" t="s">
        <v>1419</v>
      </c>
      <c r="H627" s="26" t="e">
        <v>#N/A</v>
      </c>
      <c r="I627" s="26" t="s">
        <v>19</v>
      </c>
      <c r="J627" t="s">
        <v>47</v>
      </c>
      <c r="K627" s="26" t="s">
        <v>65</v>
      </c>
      <c r="L627" s="26" t="s">
        <v>670</v>
      </c>
    </row>
    <row r="628" customHeight="1" spans="2:12">
      <c r="B628" s="5">
        <v>626</v>
      </c>
      <c r="C628" s="6" t="s">
        <v>1222</v>
      </c>
      <c r="D628" s="21" t="s">
        <v>1290</v>
      </c>
      <c r="E628" s="10" t="s">
        <v>1420</v>
      </c>
      <c r="F628" s="5" t="s">
        <v>16</v>
      </c>
      <c r="G628" s="5" t="s">
        <v>1421</v>
      </c>
      <c r="H628" s="26" t="e">
        <v>#N/A</v>
      </c>
      <c r="I628" s="26" t="s">
        <v>19</v>
      </c>
      <c r="J628" t="s">
        <v>47</v>
      </c>
      <c r="K628" s="26" t="s">
        <v>111</v>
      </c>
      <c r="L628" s="26" t="s">
        <v>670</v>
      </c>
    </row>
    <row r="629" customHeight="1" spans="2:12">
      <c r="B629" s="5">
        <v>627</v>
      </c>
      <c r="C629" s="6" t="s">
        <v>1222</v>
      </c>
      <c r="D629" s="21" t="s">
        <v>1290</v>
      </c>
      <c r="E629" s="5" t="s">
        <v>1422</v>
      </c>
      <c r="F629" s="5" t="s">
        <v>119</v>
      </c>
      <c r="G629" s="5" t="s">
        <v>1423</v>
      </c>
      <c r="H629" s="26" t="s">
        <v>18</v>
      </c>
      <c r="I629" s="26" t="s">
        <v>19</v>
      </c>
      <c r="J629" t="e">
        <v>#N/A</v>
      </c>
      <c r="K629" s="26" t="e">
        <v>#N/A</v>
      </c>
      <c r="L629" s="26">
        <v>2020.12</v>
      </c>
    </row>
    <row r="630" customHeight="1" spans="2:12">
      <c r="B630" s="5">
        <v>628</v>
      </c>
      <c r="C630" s="6" t="s">
        <v>1222</v>
      </c>
      <c r="D630" s="5" t="s">
        <v>1271</v>
      </c>
      <c r="E630" s="8" t="s">
        <v>1424</v>
      </c>
      <c r="F630" s="5" t="s">
        <v>16</v>
      </c>
      <c r="G630" s="5" t="s">
        <v>1425</v>
      </c>
      <c r="H630" s="26" t="s">
        <v>18</v>
      </c>
      <c r="I630" s="26" t="e">
        <v>#N/A</v>
      </c>
      <c r="J630" t="e">
        <v>#N/A</v>
      </c>
      <c r="K630" s="26" t="e">
        <v>#N/A</v>
      </c>
      <c r="L630" s="26">
        <v>2023.1</v>
      </c>
    </row>
    <row r="631" customHeight="1" spans="2:12">
      <c r="B631" s="5">
        <v>629</v>
      </c>
      <c r="C631" s="6" t="s">
        <v>1222</v>
      </c>
      <c r="D631" s="8" t="s">
        <v>1370</v>
      </c>
      <c r="E631" s="8" t="s">
        <v>1426</v>
      </c>
      <c r="F631" s="5" t="s">
        <v>119</v>
      </c>
      <c r="G631" s="5" t="s">
        <v>1427</v>
      </c>
      <c r="H631" s="26" t="e">
        <v>#N/A</v>
      </c>
      <c r="I631" s="26" t="s">
        <v>19</v>
      </c>
      <c r="J631" t="e">
        <v>#N/A</v>
      </c>
      <c r="K631" s="26" t="e">
        <v>#N/A</v>
      </c>
      <c r="L631" s="26">
        <v>2024.1</v>
      </c>
    </row>
    <row r="632" customHeight="1" spans="2:12">
      <c r="B632" s="5">
        <v>630</v>
      </c>
      <c r="C632" s="6" t="s">
        <v>1222</v>
      </c>
      <c r="D632" s="8" t="s">
        <v>1251</v>
      </c>
      <c r="E632" s="10" t="s">
        <v>1428</v>
      </c>
      <c r="F632" s="11" t="s">
        <v>16</v>
      </c>
      <c r="G632" s="5" t="s">
        <v>1429</v>
      </c>
      <c r="H632" s="26" t="s">
        <v>18</v>
      </c>
      <c r="I632" s="26" t="e">
        <v>#N/A</v>
      </c>
      <c r="J632" t="e">
        <v>#N/A</v>
      </c>
      <c r="K632" s="26" t="e">
        <v>#N/A</v>
      </c>
      <c r="L632" s="26">
        <v>2024.3</v>
      </c>
    </row>
    <row r="633" customHeight="1" spans="2:12">
      <c r="B633" s="5">
        <v>631</v>
      </c>
      <c r="C633" s="6" t="s">
        <v>1222</v>
      </c>
      <c r="D633" s="8" t="s">
        <v>1259</v>
      </c>
      <c r="E633" s="10" t="s">
        <v>1430</v>
      </c>
      <c r="F633" s="11" t="s">
        <v>16</v>
      </c>
      <c r="G633" s="5" t="s">
        <v>1431</v>
      </c>
      <c r="H633" s="26" t="s">
        <v>18</v>
      </c>
      <c r="I633" s="26" t="e">
        <v>#N/A</v>
      </c>
      <c r="J633" t="e">
        <v>#N/A</v>
      </c>
      <c r="K633" s="26" t="e">
        <v>#N/A</v>
      </c>
      <c r="L633" s="26">
        <v>2024.3</v>
      </c>
    </row>
    <row r="634" customHeight="1" spans="2:12">
      <c r="B634" s="5">
        <v>632</v>
      </c>
      <c r="C634" s="6" t="s">
        <v>1222</v>
      </c>
      <c r="D634" s="8" t="s">
        <v>1242</v>
      </c>
      <c r="E634" s="10" t="s">
        <v>1432</v>
      </c>
      <c r="F634" s="11" t="s">
        <v>16</v>
      </c>
      <c r="G634" s="5" t="s">
        <v>1433</v>
      </c>
      <c r="H634" s="26" t="s">
        <v>28</v>
      </c>
      <c r="I634" s="26" t="s">
        <v>19</v>
      </c>
      <c r="J634" t="e">
        <v>#N/A</v>
      </c>
      <c r="K634" s="26" t="e">
        <v>#N/A</v>
      </c>
      <c r="L634" s="26">
        <v>2024.6</v>
      </c>
    </row>
    <row r="635" customHeight="1" spans="2:12">
      <c r="B635" s="5">
        <v>633</v>
      </c>
      <c r="C635" s="6" t="s">
        <v>1222</v>
      </c>
      <c r="D635" s="8" t="s">
        <v>1290</v>
      </c>
      <c r="E635" s="10" t="s">
        <v>1434</v>
      </c>
      <c r="F635" s="11" t="s">
        <v>16</v>
      </c>
      <c r="G635" s="5" t="s">
        <v>1435</v>
      </c>
      <c r="H635" s="26" t="s">
        <v>18</v>
      </c>
      <c r="I635" s="26" t="e">
        <v>#N/A</v>
      </c>
      <c r="J635" t="e">
        <v>#N/A</v>
      </c>
      <c r="K635" s="26" t="e">
        <v>#N/A</v>
      </c>
      <c r="L635" s="26">
        <v>2024.6</v>
      </c>
    </row>
    <row r="636" customHeight="1" spans="2:12">
      <c r="B636" s="5">
        <v>634</v>
      </c>
      <c r="C636" s="6" t="s">
        <v>1222</v>
      </c>
      <c r="D636" s="8" t="s">
        <v>1228</v>
      </c>
      <c r="E636" s="10" t="s">
        <v>1436</v>
      </c>
      <c r="F636" s="11" t="s">
        <v>16</v>
      </c>
      <c r="G636" s="5" t="s">
        <v>1437</v>
      </c>
      <c r="H636" s="26" t="s">
        <v>28</v>
      </c>
      <c r="I636" s="26" t="s">
        <v>19</v>
      </c>
      <c r="J636" t="e">
        <v>#N/A</v>
      </c>
      <c r="K636" s="26" t="e">
        <v>#N/A</v>
      </c>
      <c r="L636" s="26">
        <v>2024.8</v>
      </c>
    </row>
    <row r="637" customHeight="1" spans="2:12">
      <c r="B637" s="5">
        <v>635</v>
      </c>
      <c r="C637" s="6" t="s">
        <v>1222</v>
      </c>
      <c r="D637" s="8" t="s">
        <v>1319</v>
      </c>
      <c r="E637" s="10" t="s">
        <v>1438</v>
      </c>
      <c r="F637" s="11" t="s">
        <v>16</v>
      </c>
      <c r="G637" s="29" t="s">
        <v>1439</v>
      </c>
      <c r="H637" s="26" t="s">
        <v>18</v>
      </c>
      <c r="K637" s="26"/>
      <c r="L637" s="26"/>
    </row>
    <row r="638" customHeight="1" spans="2:12">
      <c r="B638" s="5">
        <v>636</v>
      </c>
      <c r="C638" s="6" t="s">
        <v>1440</v>
      </c>
      <c r="D638" s="8" t="s">
        <v>1441</v>
      </c>
      <c r="E638" s="8" t="s">
        <v>1442</v>
      </c>
      <c r="F638" s="5" t="s">
        <v>16</v>
      </c>
      <c r="G638" s="5" t="s">
        <v>1443</v>
      </c>
      <c r="H638" s="26" t="s">
        <v>18</v>
      </c>
      <c r="I638" s="26" t="e">
        <v>#N/A</v>
      </c>
      <c r="J638" t="e">
        <v>#N/A</v>
      </c>
      <c r="K638" s="26" t="e">
        <v>#N/A</v>
      </c>
      <c r="L638" s="26">
        <v>2024.2</v>
      </c>
    </row>
    <row r="639" customHeight="1" spans="2:12">
      <c r="B639" s="5">
        <v>637</v>
      </c>
      <c r="C639" s="6" t="s">
        <v>1440</v>
      </c>
      <c r="D639" s="8" t="s">
        <v>1444</v>
      </c>
      <c r="E639" s="8" t="s">
        <v>1445</v>
      </c>
      <c r="F639" s="5" t="s">
        <v>16</v>
      </c>
      <c r="G639" s="5" t="s">
        <v>1446</v>
      </c>
      <c r="H639" s="26" t="s">
        <v>18</v>
      </c>
      <c r="I639" s="26" t="e">
        <v>#N/A</v>
      </c>
      <c r="J639" t="e">
        <v>#N/A</v>
      </c>
      <c r="K639" s="26" t="e">
        <v>#N/A</v>
      </c>
      <c r="L639" s="26">
        <v>2024.2</v>
      </c>
    </row>
    <row r="640" customHeight="1" spans="2:12">
      <c r="B640" s="5">
        <v>638</v>
      </c>
      <c r="C640" s="6" t="s">
        <v>1440</v>
      </c>
      <c r="D640" s="8" t="s">
        <v>1447</v>
      </c>
      <c r="E640" s="10" t="s">
        <v>1448</v>
      </c>
      <c r="F640" s="5" t="s">
        <v>16</v>
      </c>
      <c r="G640" s="5" t="s">
        <v>1449</v>
      </c>
      <c r="H640" s="26" t="s">
        <v>18</v>
      </c>
      <c r="I640" s="26" t="e">
        <v>#N/A</v>
      </c>
      <c r="J640" t="e">
        <v>#N/A</v>
      </c>
      <c r="K640" s="26" t="e">
        <v>#N/A</v>
      </c>
      <c r="L640" s="26">
        <v>2020.12</v>
      </c>
    </row>
    <row r="641" customHeight="1" spans="2:12">
      <c r="B641" s="5">
        <v>639</v>
      </c>
      <c r="C641" s="6" t="s">
        <v>1440</v>
      </c>
      <c r="D641" s="8" t="s">
        <v>1450</v>
      </c>
      <c r="E641" s="10" t="s">
        <v>1451</v>
      </c>
      <c r="F641" s="5" t="s">
        <v>16</v>
      </c>
      <c r="G641" s="5" t="s">
        <v>1452</v>
      </c>
      <c r="H641" s="26" t="s">
        <v>18</v>
      </c>
      <c r="I641" s="26" t="s">
        <v>19</v>
      </c>
      <c r="J641" t="e">
        <v>#N/A</v>
      </c>
      <c r="K641" s="26" t="e">
        <v>#N/A</v>
      </c>
      <c r="L641" s="26">
        <v>2020.12</v>
      </c>
    </row>
    <row r="642" customHeight="1" spans="2:12">
      <c r="B642" s="5">
        <v>640</v>
      </c>
      <c r="C642" s="6" t="s">
        <v>1440</v>
      </c>
      <c r="D642" s="8" t="s">
        <v>1447</v>
      </c>
      <c r="E642" s="10" t="s">
        <v>1453</v>
      </c>
      <c r="F642" s="5" t="s">
        <v>16</v>
      </c>
      <c r="G642" s="5" t="s">
        <v>1454</v>
      </c>
      <c r="H642" s="26" t="s">
        <v>18</v>
      </c>
      <c r="I642" s="26" t="e">
        <v>#N/A</v>
      </c>
      <c r="J642" t="e">
        <v>#N/A</v>
      </c>
      <c r="K642" s="26" t="e">
        <v>#N/A</v>
      </c>
      <c r="L642" s="26">
        <v>2023.12</v>
      </c>
    </row>
    <row r="643" customHeight="1" spans="2:12">
      <c r="B643" s="5">
        <v>641</v>
      </c>
      <c r="C643" s="6" t="s">
        <v>1440</v>
      </c>
      <c r="D643" s="8" t="s">
        <v>1455</v>
      </c>
      <c r="E643" s="10" t="s">
        <v>1456</v>
      </c>
      <c r="F643" s="5" t="s">
        <v>16</v>
      </c>
      <c r="G643" s="5" t="s">
        <v>1457</v>
      </c>
      <c r="H643" s="26" t="e">
        <v>#N/A</v>
      </c>
      <c r="I643" s="26" t="s">
        <v>19</v>
      </c>
      <c r="J643" t="s">
        <v>47</v>
      </c>
      <c r="K643" s="26" t="s">
        <v>48</v>
      </c>
      <c r="L643" s="26">
        <v>2023.12</v>
      </c>
    </row>
    <row r="644" customHeight="1" spans="2:12">
      <c r="B644" s="5">
        <v>642</v>
      </c>
      <c r="C644" s="6" t="s">
        <v>1440</v>
      </c>
      <c r="D644" s="8" t="s">
        <v>1458</v>
      </c>
      <c r="E644" s="8" t="s">
        <v>1459</v>
      </c>
      <c r="F644" s="5" t="s">
        <v>16</v>
      </c>
      <c r="G644" s="8" t="s">
        <v>1460</v>
      </c>
      <c r="H644" s="26" t="s">
        <v>18</v>
      </c>
      <c r="I644" s="26" t="e">
        <v>#N/A</v>
      </c>
      <c r="J644" t="e">
        <v>#N/A</v>
      </c>
      <c r="K644" s="26" t="e">
        <v>#N/A</v>
      </c>
      <c r="L644" s="26" t="s">
        <v>529</v>
      </c>
    </row>
    <row r="645" customHeight="1" spans="2:12">
      <c r="B645" s="5">
        <v>643</v>
      </c>
      <c r="C645" s="6" t="s">
        <v>1440</v>
      </c>
      <c r="D645" s="8" t="s">
        <v>1461</v>
      </c>
      <c r="E645" s="8" t="s">
        <v>1462</v>
      </c>
      <c r="F645" s="5" t="s">
        <v>16</v>
      </c>
      <c r="G645" s="8" t="s">
        <v>1463</v>
      </c>
      <c r="H645" s="26" t="s">
        <v>18</v>
      </c>
      <c r="I645" s="26" t="e">
        <v>#N/A</v>
      </c>
      <c r="J645" t="e">
        <v>#N/A</v>
      </c>
      <c r="K645" s="26" t="e">
        <v>#N/A</v>
      </c>
      <c r="L645" s="26">
        <v>2022.04</v>
      </c>
    </row>
    <row r="646" customHeight="1" spans="2:12">
      <c r="B646" s="5">
        <v>644</v>
      </c>
      <c r="C646" s="6" t="s">
        <v>1440</v>
      </c>
      <c r="D646" s="8" t="s">
        <v>1464</v>
      </c>
      <c r="E646" s="8" t="s">
        <v>1465</v>
      </c>
      <c r="F646" s="5" t="s">
        <v>16</v>
      </c>
      <c r="G646" s="8" t="s">
        <v>1466</v>
      </c>
      <c r="H646" s="26" t="s">
        <v>18</v>
      </c>
      <c r="I646" s="26" t="s">
        <v>19</v>
      </c>
      <c r="J646" t="e">
        <v>#N/A</v>
      </c>
      <c r="K646" s="26" t="e">
        <v>#N/A</v>
      </c>
      <c r="L646" s="26">
        <v>2022.07</v>
      </c>
    </row>
    <row r="647" customHeight="1" spans="2:12">
      <c r="B647" s="5">
        <v>645</v>
      </c>
      <c r="C647" s="6" t="s">
        <v>1440</v>
      </c>
      <c r="D647" s="8" t="s">
        <v>1461</v>
      </c>
      <c r="E647" s="8" t="s">
        <v>1467</v>
      </c>
      <c r="F647" s="5" t="s">
        <v>16</v>
      </c>
      <c r="G647" s="8" t="s">
        <v>1468</v>
      </c>
      <c r="H647" s="26" t="s">
        <v>18</v>
      </c>
      <c r="I647" s="26" t="e">
        <v>#N/A</v>
      </c>
      <c r="J647" t="e">
        <v>#N/A</v>
      </c>
      <c r="K647" s="26" t="e">
        <v>#N/A</v>
      </c>
      <c r="L647" s="26">
        <v>2022.07</v>
      </c>
    </row>
    <row r="648" customHeight="1" spans="2:12">
      <c r="B648" s="5">
        <v>646</v>
      </c>
      <c r="C648" s="6" t="s">
        <v>1440</v>
      </c>
      <c r="D648" s="8" t="s">
        <v>1458</v>
      </c>
      <c r="E648" s="8" t="s">
        <v>1469</v>
      </c>
      <c r="F648" s="5" t="s">
        <v>16</v>
      </c>
      <c r="G648" s="8" t="s">
        <v>1470</v>
      </c>
      <c r="H648" s="26" t="s">
        <v>18</v>
      </c>
      <c r="I648" s="26" t="e">
        <v>#N/A</v>
      </c>
      <c r="J648" t="e">
        <v>#N/A</v>
      </c>
      <c r="K648" s="26" t="e">
        <v>#N/A</v>
      </c>
      <c r="L648" s="26">
        <v>2022.07</v>
      </c>
    </row>
    <row r="649" customHeight="1" spans="2:12">
      <c r="B649" s="5">
        <v>647</v>
      </c>
      <c r="C649" s="6" t="s">
        <v>1440</v>
      </c>
      <c r="D649" s="8" t="s">
        <v>1471</v>
      </c>
      <c r="E649" s="8" t="s">
        <v>1472</v>
      </c>
      <c r="F649" s="5" t="s">
        <v>16</v>
      </c>
      <c r="G649" s="8" t="s">
        <v>1473</v>
      </c>
      <c r="H649" s="26" t="s">
        <v>18</v>
      </c>
      <c r="I649" s="26" t="e">
        <v>#N/A</v>
      </c>
      <c r="J649" t="e">
        <v>#N/A</v>
      </c>
      <c r="K649" s="26" t="e">
        <v>#N/A</v>
      </c>
      <c r="L649" s="26">
        <v>2022.07</v>
      </c>
    </row>
    <row r="650" customHeight="1" spans="2:12">
      <c r="B650" s="5">
        <v>648</v>
      </c>
      <c r="C650" s="6" t="s">
        <v>1440</v>
      </c>
      <c r="D650" s="8" t="s">
        <v>1444</v>
      </c>
      <c r="E650" s="8" t="s">
        <v>1474</v>
      </c>
      <c r="F650" s="5" t="s">
        <v>16</v>
      </c>
      <c r="G650" s="8" t="s">
        <v>1475</v>
      </c>
      <c r="H650" s="26" t="e">
        <v>#N/A</v>
      </c>
      <c r="I650" s="26" t="s">
        <v>19</v>
      </c>
      <c r="J650" t="s">
        <v>71</v>
      </c>
      <c r="K650" s="26" t="s">
        <v>75</v>
      </c>
      <c r="L650" s="26">
        <v>2022.07</v>
      </c>
    </row>
    <row r="651" customHeight="1" spans="2:12">
      <c r="B651" s="5">
        <v>649</v>
      </c>
      <c r="C651" s="6" t="s">
        <v>1440</v>
      </c>
      <c r="D651" s="8" t="s">
        <v>1476</v>
      </c>
      <c r="E651" s="8" t="s">
        <v>1477</v>
      </c>
      <c r="F651" s="22" t="s">
        <v>16</v>
      </c>
      <c r="G651" s="8" t="s">
        <v>1478</v>
      </c>
      <c r="H651" s="26" t="s">
        <v>18</v>
      </c>
      <c r="I651" s="26" t="e">
        <v>#N/A</v>
      </c>
      <c r="J651" t="e">
        <v>#N/A</v>
      </c>
      <c r="K651" s="26" t="e">
        <v>#N/A</v>
      </c>
      <c r="L651" s="26">
        <v>2022.07</v>
      </c>
    </row>
    <row r="652" customHeight="1" spans="2:12">
      <c r="B652" s="5">
        <v>650</v>
      </c>
      <c r="C652" s="6" t="s">
        <v>1440</v>
      </c>
      <c r="D652" s="8" t="s">
        <v>1455</v>
      </c>
      <c r="E652" s="8" t="s">
        <v>779</v>
      </c>
      <c r="F652" s="22" t="s">
        <v>16</v>
      </c>
      <c r="G652" s="8" t="s">
        <v>1479</v>
      </c>
      <c r="H652" s="26" t="s">
        <v>18</v>
      </c>
      <c r="I652" s="26" t="e">
        <v>#N/A</v>
      </c>
      <c r="J652" t="e">
        <v>#N/A</v>
      </c>
      <c r="K652" s="26" t="e">
        <v>#N/A</v>
      </c>
      <c r="L652" s="26">
        <v>2022.07</v>
      </c>
    </row>
    <row r="653" customHeight="1" spans="2:12">
      <c r="B653" s="5">
        <v>651</v>
      </c>
      <c r="C653" s="6" t="s">
        <v>1440</v>
      </c>
      <c r="D653" s="8" t="s">
        <v>1464</v>
      </c>
      <c r="E653" s="8" t="s">
        <v>1480</v>
      </c>
      <c r="F653" s="22" t="s">
        <v>16</v>
      </c>
      <c r="G653" s="8" t="s">
        <v>1481</v>
      </c>
      <c r="H653" s="26" t="s">
        <v>18</v>
      </c>
      <c r="I653" s="26" t="s">
        <v>19</v>
      </c>
      <c r="J653" t="e">
        <v>#N/A</v>
      </c>
      <c r="K653" s="26" t="e">
        <v>#N/A</v>
      </c>
      <c r="L653" s="26">
        <v>2022.07</v>
      </c>
    </row>
    <row r="654" customHeight="1" spans="2:12">
      <c r="B654" s="5">
        <v>652</v>
      </c>
      <c r="C654" s="6" t="s">
        <v>1440</v>
      </c>
      <c r="D654" s="8" t="s">
        <v>1441</v>
      </c>
      <c r="E654" s="8" t="s">
        <v>1482</v>
      </c>
      <c r="F654" s="22" t="s">
        <v>16</v>
      </c>
      <c r="G654" s="8" t="s">
        <v>1483</v>
      </c>
      <c r="H654" s="26" t="s">
        <v>18</v>
      </c>
      <c r="I654" s="26" t="e">
        <v>#N/A</v>
      </c>
      <c r="J654" t="e">
        <v>#N/A</v>
      </c>
      <c r="K654" s="26" t="e">
        <v>#N/A</v>
      </c>
      <c r="L654" s="26">
        <v>2019.09</v>
      </c>
    </row>
    <row r="655" customHeight="1" spans="2:12">
      <c r="B655" s="5">
        <v>653</v>
      </c>
      <c r="C655" s="6" t="s">
        <v>1440</v>
      </c>
      <c r="D655" s="8" t="s">
        <v>1441</v>
      </c>
      <c r="E655" s="8" t="s">
        <v>1484</v>
      </c>
      <c r="F655" s="22" t="s">
        <v>16</v>
      </c>
      <c r="G655" s="28" t="s">
        <v>1485</v>
      </c>
      <c r="H655" s="26" t="s">
        <v>18</v>
      </c>
      <c r="I655" s="26" t="e">
        <v>#N/A</v>
      </c>
      <c r="J655" t="e">
        <v>#N/A</v>
      </c>
      <c r="K655" s="26" t="e">
        <v>#N/A</v>
      </c>
      <c r="L655" s="26">
        <v>2019.09</v>
      </c>
    </row>
    <row r="656" customHeight="1" spans="2:12">
      <c r="B656" s="5">
        <v>654</v>
      </c>
      <c r="C656" s="6" t="s">
        <v>1440</v>
      </c>
      <c r="D656" s="8" t="s">
        <v>1441</v>
      </c>
      <c r="E656" s="8" t="s">
        <v>1486</v>
      </c>
      <c r="F656" s="22" t="s">
        <v>16</v>
      </c>
      <c r="G656" s="8" t="s">
        <v>1487</v>
      </c>
      <c r="H656" s="26" t="s">
        <v>18</v>
      </c>
      <c r="I656" s="26" t="e">
        <v>#N/A</v>
      </c>
      <c r="J656" t="e">
        <v>#N/A</v>
      </c>
      <c r="K656" s="26" t="e">
        <v>#N/A</v>
      </c>
      <c r="L656" s="26">
        <v>2022.11</v>
      </c>
    </row>
    <row r="657" customHeight="1" spans="2:12">
      <c r="B657" s="5">
        <v>655</v>
      </c>
      <c r="C657" s="6" t="s">
        <v>1440</v>
      </c>
      <c r="D657" s="8" t="s">
        <v>1476</v>
      </c>
      <c r="E657" s="8" t="s">
        <v>1488</v>
      </c>
      <c r="F657" s="22" t="s">
        <v>16</v>
      </c>
      <c r="G657" s="8" t="s">
        <v>1489</v>
      </c>
      <c r="H657" s="26" t="s">
        <v>18</v>
      </c>
      <c r="I657" s="26" t="e">
        <v>#N/A</v>
      </c>
      <c r="J657" t="e">
        <v>#N/A</v>
      </c>
      <c r="K657" s="26" t="e">
        <v>#N/A</v>
      </c>
      <c r="L657" s="26">
        <v>2022.11</v>
      </c>
    </row>
    <row r="658" customHeight="1" spans="2:12">
      <c r="B658" s="5">
        <v>656</v>
      </c>
      <c r="C658" s="6" t="s">
        <v>1440</v>
      </c>
      <c r="D658" s="8" t="s">
        <v>1476</v>
      </c>
      <c r="E658" s="8" t="s">
        <v>1490</v>
      </c>
      <c r="F658" s="22" t="s">
        <v>16</v>
      </c>
      <c r="G658" s="8" t="s">
        <v>1491</v>
      </c>
      <c r="H658" s="26" t="s">
        <v>18</v>
      </c>
      <c r="I658" s="26" t="e">
        <v>#N/A</v>
      </c>
      <c r="J658" t="e">
        <v>#N/A</v>
      </c>
      <c r="K658" s="26" t="e">
        <v>#N/A</v>
      </c>
      <c r="L658" s="26">
        <v>2022.11</v>
      </c>
    </row>
    <row r="659" customHeight="1" spans="2:12">
      <c r="B659" s="5">
        <v>657</v>
      </c>
      <c r="C659" s="6" t="s">
        <v>1440</v>
      </c>
      <c r="D659" s="8" t="s">
        <v>1476</v>
      </c>
      <c r="E659" s="8" t="s">
        <v>1492</v>
      </c>
      <c r="F659" s="22" t="s">
        <v>16</v>
      </c>
      <c r="G659" s="8" t="s">
        <v>1493</v>
      </c>
      <c r="H659" s="26" t="s">
        <v>18</v>
      </c>
      <c r="I659" s="26" t="e">
        <v>#N/A</v>
      </c>
      <c r="J659" t="e">
        <v>#N/A</v>
      </c>
      <c r="K659" s="26" t="e">
        <v>#N/A</v>
      </c>
      <c r="L659" s="26">
        <v>2022.11</v>
      </c>
    </row>
    <row r="660" customHeight="1" spans="2:12">
      <c r="B660" s="5">
        <v>658</v>
      </c>
      <c r="C660" s="6" t="s">
        <v>1440</v>
      </c>
      <c r="D660" s="8" t="s">
        <v>1464</v>
      </c>
      <c r="E660" s="8" t="s">
        <v>1494</v>
      </c>
      <c r="F660" s="22" t="s">
        <v>16</v>
      </c>
      <c r="G660" s="8" t="s">
        <v>1495</v>
      </c>
      <c r="H660" s="26" t="s">
        <v>18</v>
      </c>
      <c r="I660" s="26" t="e">
        <v>#N/A</v>
      </c>
      <c r="J660" t="e">
        <v>#N/A</v>
      </c>
      <c r="K660" s="26" t="e">
        <v>#N/A</v>
      </c>
      <c r="L660" s="26">
        <v>2022.11</v>
      </c>
    </row>
    <row r="661" customHeight="1" spans="2:12">
      <c r="B661" s="5">
        <v>659</v>
      </c>
      <c r="C661" s="6" t="s">
        <v>1440</v>
      </c>
      <c r="D661" s="8" t="s">
        <v>1461</v>
      </c>
      <c r="E661" s="8" t="s">
        <v>1496</v>
      </c>
      <c r="F661" s="22" t="s">
        <v>16</v>
      </c>
      <c r="G661" s="8" t="s">
        <v>1497</v>
      </c>
      <c r="H661" s="26" t="s">
        <v>18</v>
      </c>
      <c r="I661" s="26" t="e">
        <v>#N/A</v>
      </c>
      <c r="J661" t="e">
        <v>#N/A</v>
      </c>
      <c r="K661" s="26" t="e">
        <v>#N/A</v>
      </c>
      <c r="L661" s="26">
        <v>2022.11</v>
      </c>
    </row>
    <row r="662" customHeight="1" spans="2:12">
      <c r="B662" s="5">
        <v>660</v>
      </c>
      <c r="C662" s="6" t="s">
        <v>1440</v>
      </c>
      <c r="D662" s="8" t="s">
        <v>1498</v>
      </c>
      <c r="E662" s="8" t="s">
        <v>1499</v>
      </c>
      <c r="F662" s="22" t="s">
        <v>16</v>
      </c>
      <c r="G662" s="28" t="s">
        <v>1500</v>
      </c>
      <c r="H662" s="26" t="s">
        <v>18</v>
      </c>
      <c r="I662" s="26" t="e">
        <v>#N/A</v>
      </c>
      <c r="J662" t="e">
        <v>#N/A</v>
      </c>
      <c r="K662" s="26" t="e">
        <v>#N/A</v>
      </c>
      <c r="L662" s="26">
        <v>2022.11</v>
      </c>
    </row>
    <row r="663" customHeight="1" spans="2:12">
      <c r="B663" s="5">
        <v>661</v>
      </c>
      <c r="C663" s="6" t="s">
        <v>1440</v>
      </c>
      <c r="D663" s="8" t="s">
        <v>1458</v>
      </c>
      <c r="E663" s="8" t="s">
        <v>1501</v>
      </c>
      <c r="F663" s="22" t="s">
        <v>16</v>
      </c>
      <c r="G663" s="8" t="s">
        <v>1502</v>
      </c>
      <c r="H663" s="26" t="s">
        <v>18</v>
      </c>
      <c r="I663" s="26" t="e">
        <v>#N/A</v>
      </c>
      <c r="J663" t="e">
        <v>#N/A</v>
      </c>
      <c r="K663" s="26" t="e">
        <v>#N/A</v>
      </c>
      <c r="L663" s="26">
        <v>2022.11</v>
      </c>
    </row>
    <row r="664" customHeight="1" spans="2:12">
      <c r="B664" s="5">
        <v>662</v>
      </c>
      <c r="C664" s="6" t="s">
        <v>1440</v>
      </c>
      <c r="D664" s="8" t="s">
        <v>1458</v>
      </c>
      <c r="E664" s="8" t="s">
        <v>1503</v>
      </c>
      <c r="F664" s="22" t="s">
        <v>16</v>
      </c>
      <c r="G664" s="8" t="s">
        <v>1504</v>
      </c>
      <c r="H664" s="26" t="s">
        <v>18</v>
      </c>
      <c r="I664" s="26" t="e">
        <v>#N/A</v>
      </c>
      <c r="J664" t="e">
        <v>#N/A</v>
      </c>
      <c r="K664" s="26" t="e">
        <v>#N/A</v>
      </c>
      <c r="L664" s="26">
        <v>2022.11</v>
      </c>
    </row>
    <row r="665" customHeight="1" spans="2:12">
      <c r="B665" s="5">
        <v>663</v>
      </c>
      <c r="C665" s="6" t="s">
        <v>1440</v>
      </c>
      <c r="D665" s="8" t="s">
        <v>1458</v>
      </c>
      <c r="E665" s="8" t="s">
        <v>1505</v>
      </c>
      <c r="F665" s="22" t="s">
        <v>16</v>
      </c>
      <c r="G665" s="8" t="s">
        <v>1506</v>
      </c>
      <c r="H665" s="26" t="e">
        <v>#N/A</v>
      </c>
      <c r="I665" s="26" t="s">
        <v>19</v>
      </c>
      <c r="J665" t="s">
        <v>47</v>
      </c>
      <c r="K665" s="26" t="s">
        <v>111</v>
      </c>
      <c r="L665" s="26">
        <v>2022.11</v>
      </c>
    </row>
    <row r="666" customHeight="1" spans="2:12">
      <c r="B666" s="5">
        <v>664</v>
      </c>
      <c r="C666" s="6" t="s">
        <v>1440</v>
      </c>
      <c r="D666" s="8" t="s">
        <v>1507</v>
      </c>
      <c r="E666" s="8" t="s">
        <v>1508</v>
      </c>
      <c r="F666" s="22" t="s">
        <v>16</v>
      </c>
      <c r="G666" s="8" t="s">
        <v>1509</v>
      </c>
      <c r="H666" s="26" t="s">
        <v>18</v>
      </c>
      <c r="I666" s="26" t="e">
        <v>#N/A</v>
      </c>
      <c r="J666" t="e">
        <v>#N/A</v>
      </c>
      <c r="K666" s="26" t="e">
        <v>#N/A</v>
      </c>
      <c r="L666" s="26">
        <v>2022.11</v>
      </c>
    </row>
    <row r="667" customHeight="1" spans="2:12">
      <c r="B667" s="5">
        <v>665</v>
      </c>
      <c r="C667" s="6" t="s">
        <v>1440</v>
      </c>
      <c r="D667" s="8" t="s">
        <v>1507</v>
      </c>
      <c r="E667" s="8" t="s">
        <v>1510</v>
      </c>
      <c r="F667" s="22" t="s">
        <v>16</v>
      </c>
      <c r="G667" s="8" t="s">
        <v>1511</v>
      </c>
      <c r="H667" s="26" t="s">
        <v>18</v>
      </c>
      <c r="I667" s="26" t="e">
        <v>#N/A</v>
      </c>
      <c r="J667" t="s">
        <v>100</v>
      </c>
      <c r="K667" s="26" t="s">
        <v>219</v>
      </c>
      <c r="L667" s="26">
        <v>2019.09</v>
      </c>
    </row>
    <row r="668" customHeight="1" spans="2:12">
      <c r="B668" s="5">
        <v>666</v>
      </c>
      <c r="C668" s="6" t="s">
        <v>1440</v>
      </c>
      <c r="D668" s="8" t="s">
        <v>1444</v>
      </c>
      <c r="E668" s="8" t="s">
        <v>1512</v>
      </c>
      <c r="F668" s="22" t="s">
        <v>16</v>
      </c>
      <c r="G668" s="8" t="s">
        <v>1513</v>
      </c>
      <c r="H668" s="26" t="s">
        <v>18</v>
      </c>
      <c r="I668" s="26" t="e">
        <v>#N/A</v>
      </c>
      <c r="J668" t="e">
        <v>#N/A</v>
      </c>
      <c r="K668" s="26" t="e">
        <v>#N/A</v>
      </c>
      <c r="L668" s="26">
        <v>2022.11</v>
      </c>
    </row>
    <row r="669" customHeight="1" spans="2:12">
      <c r="B669" s="5">
        <v>667</v>
      </c>
      <c r="C669" s="6" t="s">
        <v>1440</v>
      </c>
      <c r="D669" s="8" t="s">
        <v>1450</v>
      </c>
      <c r="E669" s="8" t="s">
        <v>1514</v>
      </c>
      <c r="F669" s="22" t="s">
        <v>16</v>
      </c>
      <c r="G669" s="8" t="s">
        <v>1515</v>
      </c>
      <c r="H669" s="26" t="s">
        <v>18</v>
      </c>
      <c r="I669" s="26" t="e">
        <v>#N/A</v>
      </c>
      <c r="J669" t="e">
        <v>#N/A</v>
      </c>
      <c r="K669" s="26" t="e">
        <v>#N/A</v>
      </c>
      <c r="L669" s="26">
        <v>2022.11</v>
      </c>
    </row>
    <row r="670" customHeight="1" spans="2:12">
      <c r="B670" s="5">
        <v>668</v>
      </c>
      <c r="C670" s="6" t="s">
        <v>1440</v>
      </c>
      <c r="D670" s="8" t="s">
        <v>1471</v>
      </c>
      <c r="E670" s="8" t="s">
        <v>1516</v>
      </c>
      <c r="F670" s="22" t="s">
        <v>16</v>
      </c>
      <c r="G670" s="8" t="s">
        <v>1517</v>
      </c>
      <c r="H670" s="26" t="s">
        <v>18</v>
      </c>
      <c r="I670" s="26" t="s">
        <v>19</v>
      </c>
      <c r="J670" t="e">
        <v>#N/A</v>
      </c>
      <c r="K670" s="26" t="e">
        <v>#N/A</v>
      </c>
      <c r="L670" s="26">
        <v>2019.09</v>
      </c>
    </row>
    <row r="671" customHeight="1" spans="2:12">
      <c r="B671" s="5">
        <v>669</v>
      </c>
      <c r="C671" s="6" t="s">
        <v>1440</v>
      </c>
      <c r="D671" s="8" t="s">
        <v>1471</v>
      </c>
      <c r="E671" s="8" t="s">
        <v>1518</v>
      </c>
      <c r="F671" s="22" t="s">
        <v>16</v>
      </c>
      <c r="G671" s="8" t="s">
        <v>1519</v>
      </c>
      <c r="H671" s="26" t="s">
        <v>18</v>
      </c>
      <c r="I671" s="26" t="e">
        <v>#N/A</v>
      </c>
      <c r="J671" t="e">
        <v>#N/A</v>
      </c>
      <c r="K671" s="26" t="e">
        <v>#N/A</v>
      </c>
      <c r="L671" s="26">
        <v>2019.09</v>
      </c>
    </row>
    <row r="672" customHeight="1" spans="2:12">
      <c r="B672" s="5">
        <v>670</v>
      </c>
      <c r="C672" s="6" t="s">
        <v>1440</v>
      </c>
      <c r="D672" s="8" t="s">
        <v>1471</v>
      </c>
      <c r="E672" s="8" t="s">
        <v>1520</v>
      </c>
      <c r="F672" s="22" t="s">
        <v>16</v>
      </c>
      <c r="G672" s="8" t="s">
        <v>1521</v>
      </c>
      <c r="H672" s="26" t="s">
        <v>18</v>
      </c>
      <c r="I672" s="26" t="e">
        <v>#N/A</v>
      </c>
      <c r="J672" t="e">
        <v>#N/A</v>
      </c>
      <c r="K672" s="26" t="e">
        <v>#N/A</v>
      </c>
      <c r="L672" s="26">
        <v>2022.11</v>
      </c>
    </row>
    <row r="673" customHeight="1" spans="2:12">
      <c r="B673" s="5">
        <v>671</v>
      </c>
      <c r="C673" s="6" t="s">
        <v>1440</v>
      </c>
      <c r="D673" s="8" t="s">
        <v>1444</v>
      </c>
      <c r="E673" s="8" t="s">
        <v>1522</v>
      </c>
      <c r="F673" s="22" t="s">
        <v>16</v>
      </c>
      <c r="G673" s="8" t="s">
        <v>1523</v>
      </c>
      <c r="H673" s="26" t="s">
        <v>18</v>
      </c>
      <c r="I673" s="26" t="s">
        <v>19</v>
      </c>
      <c r="J673" t="e">
        <v>#N/A</v>
      </c>
      <c r="K673" s="26" t="e">
        <v>#N/A</v>
      </c>
      <c r="L673" s="26">
        <v>2023.03</v>
      </c>
    </row>
    <row r="674" customHeight="1" spans="2:12">
      <c r="B674" s="5">
        <v>672</v>
      </c>
      <c r="C674" s="6" t="s">
        <v>1440</v>
      </c>
      <c r="D674" s="8" t="s">
        <v>1450</v>
      </c>
      <c r="E674" s="8" t="s">
        <v>1524</v>
      </c>
      <c r="F674" s="22" t="s">
        <v>16</v>
      </c>
      <c r="G674" s="8" t="s">
        <v>1525</v>
      </c>
      <c r="H674" s="26" t="s">
        <v>18</v>
      </c>
      <c r="I674" s="26" t="e">
        <v>#N/A</v>
      </c>
      <c r="J674" t="e">
        <v>#N/A</v>
      </c>
      <c r="K674" s="26" t="e">
        <v>#N/A</v>
      </c>
      <c r="L674" s="26">
        <v>2023.04</v>
      </c>
    </row>
    <row r="675" customHeight="1" spans="2:12">
      <c r="B675" s="5">
        <v>673</v>
      </c>
      <c r="C675" s="6" t="s">
        <v>1440</v>
      </c>
      <c r="D675" s="8" t="s">
        <v>1507</v>
      </c>
      <c r="E675" s="8" t="s">
        <v>1526</v>
      </c>
      <c r="F675" s="22" t="s">
        <v>16</v>
      </c>
      <c r="G675" s="8" t="s">
        <v>1527</v>
      </c>
      <c r="H675" s="26" t="s">
        <v>18</v>
      </c>
      <c r="I675" s="26" t="e">
        <v>#N/A</v>
      </c>
      <c r="J675" t="e">
        <v>#N/A</v>
      </c>
      <c r="K675" s="26" t="e">
        <v>#N/A</v>
      </c>
      <c r="L675" s="26">
        <v>2023.07</v>
      </c>
    </row>
    <row r="676" customHeight="1" spans="2:12">
      <c r="B676" s="5">
        <v>674</v>
      </c>
      <c r="C676" s="6" t="s">
        <v>1440</v>
      </c>
      <c r="D676" s="8" t="s">
        <v>1441</v>
      </c>
      <c r="E676" s="8" t="s">
        <v>1528</v>
      </c>
      <c r="F676" s="22" t="s">
        <v>16</v>
      </c>
      <c r="G676" s="8" t="s">
        <v>1529</v>
      </c>
      <c r="H676" s="26" t="e">
        <v>#N/A</v>
      </c>
      <c r="I676" s="26" t="s">
        <v>19</v>
      </c>
      <c r="J676" t="s">
        <v>47</v>
      </c>
      <c r="K676" s="26" t="s">
        <v>48</v>
      </c>
      <c r="L676" s="26">
        <v>2023.07</v>
      </c>
    </row>
    <row r="677" customHeight="1" spans="2:12">
      <c r="B677" s="5">
        <v>675</v>
      </c>
      <c r="C677" s="6" t="s">
        <v>1440</v>
      </c>
      <c r="D677" s="8" t="s">
        <v>1447</v>
      </c>
      <c r="E677" s="8" t="s">
        <v>1530</v>
      </c>
      <c r="F677" s="22" t="s">
        <v>16</v>
      </c>
      <c r="G677" s="8" t="s">
        <v>1531</v>
      </c>
      <c r="H677" s="26" t="s">
        <v>18</v>
      </c>
      <c r="I677" s="26" t="e">
        <v>#N/A</v>
      </c>
      <c r="J677" t="e">
        <v>#N/A</v>
      </c>
      <c r="K677" s="26" t="e">
        <v>#N/A</v>
      </c>
      <c r="L677" s="26">
        <v>2023.07</v>
      </c>
    </row>
    <row r="678" customHeight="1" spans="2:12">
      <c r="B678" s="5">
        <v>676</v>
      </c>
      <c r="C678" s="6" t="s">
        <v>1440</v>
      </c>
      <c r="D678" s="8" t="s">
        <v>1444</v>
      </c>
      <c r="E678" s="8" t="s">
        <v>1532</v>
      </c>
      <c r="F678" s="22" t="s">
        <v>16</v>
      </c>
      <c r="G678" s="8" t="s">
        <v>1533</v>
      </c>
      <c r="H678" s="26" t="s">
        <v>18</v>
      </c>
      <c r="I678" s="26" t="e">
        <v>#N/A</v>
      </c>
      <c r="J678" t="e">
        <v>#N/A</v>
      </c>
      <c r="K678" s="26" t="e">
        <v>#N/A</v>
      </c>
      <c r="L678" s="26">
        <v>2023.07</v>
      </c>
    </row>
    <row r="679" customHeight="1" spans="2:12">
      <c r="B679" s="5">
        <v>677</v>
      </c>
      <c r="C679" s="6" t="s">
        <v>1440</v>
      </c>
      <c r="D679" s="5" t="s">
        <v>1458</v>
      </c>
      <c r="E679" s="5" t="s">
        <v>1534</v>
      </c>
      <c r="F679" s="22" t="s">
        <v>16</v>
      </c>
      <c r="G679" s="5" t="s">
        <v>1535</v>
      </c>
      <c r="H679" s="26" t="e">
        <v>#N/A</v>
      </c>
      <c r="I679" s="26" t="s">
        <v>19</v>
      </c>
      <c r="J679" t="s">
        <v>71</v>
      </c>
      <c r="K679" s="26" t="s">
        <v>48</v>
      </c>
      <c r="L679" s="26">
        <v>2023.08</v>
      </c>
    </row>
    <row r="680" customHeight="1" spans="2:12">
      <c r="B680" s="5">
        <v>678</v>
      </c>
      <c r="C680" s="6" t="s">
        <v>1440</v>
      </c>
      <c r="D680" s="5" t="s">
        <v>1507</v>
      </c>
      <c r="E680" s="5" t="s">
        <v>1536</v>
      </c>
      <c r="F680" s="5" t="s">
        <v>1537</v>
      </c>
      <c r="G680" s="5" t="s">
        <v>1538</v>
      </c>
      <c r="H680" s="26" t="s">
        <v>18</v>
      </c>
      <c r="I680" s="26" t="e">
        <v>#N/A</v>
      </c>
      <c r="J680" t="s">
        <v>100</v>
      </c>
      <c r="K680" s="26" t="s">
        <v>111</v>
      </c>
      <c r="L680" s="26">
        <v>2020.08</v>
      </c>
    </row>
    <row r="681" customHeight="1" spans="2:12">
      <c r="B681" s="5">
        <v>679</v>
      </c>
      <c r="C681" s="6" t="s">
        <v>1440</v>
      </c>
      <c r="D681" s="5" t="s">
        <v>1507</v>
      </c>
      <c r="E681" s="5" t="s">
        <v>1539</v>
      </c>
      <c r="F681" s="5" t="s">
        <v>1537</v>
      </c>
      <c r="G681" s="5" t="s">
        <v>1540</v>
      </c>
      <c r="H681" s="26" t="s">
        <v>18</v>
      </c>
      <c r="I681" s="26" t="s">
        <v>19</v>
      </c>
      <c r="J681" t="s">
        <v>100</v>
      </c>
      <c r="K681" s="26" t="s">
        <v>72</v>
      </c>
      <c r="L681" s="26">
        <v>2023.08</v>
      </c>
    </row>
    <row r="682" customHeight="1" spans="2:12">
      <c r="B682" s="5">
        <v>680</v>
      </c>
      <c r="C682" s="6" t="s">
        <v>1440</v>
      </c>
      <c r="D682" s="5" t="s">
        <v>1471</v>
      </c>
      <c r="E682" s="5" t="s">
        <v>1541</v>
      </c>
      <c r="F682" s="5" t="s">
        <v>16</v>
      </c>
      <c r="G682" s="5" t="s">
        <v>1542</v>
      </c>
      <c r="H682" s="26" t="s">
        <v>18</v>
      </c>
      <c r="I682" s="26" t="e">
        <v>#N/A</v>
      </c>
      <c r="J682" t="e">
        <v>#N/A</v>
      </c>
      <c r="K682" s="26" t="e">
        <v>#N/A</v>
      </c>
      <c r="L682" s="26" t="s">
        <v>1543</v>
      </c>
    </row>
    <row r="683" customHeight="1" spans="2:12">
      <c r="B683" s="5">
        <v>681</v>
      </c>
      <c r="C683" s="6" t="s">
        <v>1440</v>
      </c>
      <c r="D683" s="5" t="s">
        <v>1471</v>
      </c>
      <c r="E683" s="5" t="s">
        <v>1544</v>
      </c>
      <c r="F683" s="5" t="s">
        <v>16</v>
      </c>
      <c r="G683" s="5" t="s">
        <v>1545</v>
      </c>
      <c r="H683" s="26" t="s">
        <v>18</v>
      </c>
      <c r="I683" s="26" t="e">
        <v>#N/A</v>
      </c>
      <c r="J683" t="e">
        <v>#N/A</v>
      </c>
      <c r="K683" s="26" t="e">
        <v>#N/A</v>
      </c>
      <c r="L683" s="26">
        <v>2023.08</v>
      </c>
    </row>
    <row r="684" customHeight="1" spans="2:12">
      <c r="B684" s="5">
        <v>682</v>
      </c>
      <c r="C684" s="6" t="s">
        <v>1440</v>
      </c>
      <c r="D684" s="5" t="s">
        <v>1441</v>
      </c>
      <c r="E684" s="5" t="s">
        <v>1546</v>
      </c>
      <c r="F684" s="5" t="s">
        <v>16</v>
      </c>
      <c r="G684" s="5" t="s">
        <v>1547</v>
      </c>
      <c r="H684" s="26" t="s">
        <v>18</v>
      </c>
      <c r="I684" s="26" t="e">
        <v>#N/A</v>
      </c>
      <c r="J684" t="e">
        <v>#N/A</v>
      </c>
      <c r="K684" s="26" t="e">
        <v>#N/A</v>
      </c>
      <c r="L684" s="26">
        <v>2023.08</v>
      </c>
    </row>
    <row r="685" customHeight="1" spans="2:12">
      <c r="B685" s="5">
        <v>683</v>
      </c>
      <c r="C685" s="6" t="s">
        <v>1440</v>
      </c>
      <c r="D685" s="5" t="s">
        <v>1444</v>
      </c>
      <c r="E685" s="5" t="s">
        <v>1548</v>
      </c>
      <c r="F685" s="5" t="s">
        <v>16</v>
      </c>
      <c r="G685" s="5" t="s">
        <v>1549</v>
      </c>
      <c r="H685" s="26" t="s">
        <v>18</v>
      </c>
      <c r="I685" s="26" t="s">
        <v>19</v>
      </c>
      <c r="J685" t="e">
        <v>#N/A</v>
      </c>
      <c r="K685" s="26" t="e">
        <v>#N/A</v>
      </c>
      <c r="L685" s="26">
        <v>2020.08</v>
      </c>
    </row>
    <row r="686" customHeight="1" spans="2:12">
      <c r="B686" s="5">
        <v>684</v>
      </c>
      <c r="C686" s="6" t="s">
        <v>1440</v>
      </c>
      <c r="D686" s="5" t="s">
        <v>1444</v>
      </c>
      <c r="E686" s="5" t="s">
        <v>1550</v>
      </c>
      <c r="F686" s="5" t="s">
        <v>16</v>
      </c>
      <c r="G686" s="5" t="s">
        <v>1551</v>
      </c>
      <c r="H686" s="26" t="s">
        <v>18</v>
      </c>
      <c r="I686" s="26" t="s">
        <v>19</v>
      </c>
      <c r="J686" t="s">
        <v>100</v>
      </c>
      <c r="K686" s="26" t="s">
        <v>569</v>
      </c>
      <c r="L686" s="26">
        <v>2023.08</v>
      </c>
    </row>
    <row r="687" customHeight="1" spans="2:12">
      <c r="B687" s="5">
        <v>685</v>
      </c>
      <c r="C687" s="6" t="s">
        <v>1440</v>
      </c>
      <c r="D687" s="5" t="s">
        <v>1444</v>
      </c>
      <c r="E687" s="5" t="s">
        <v>1552</v>
      </c>
      <c r="F687" s="5" t="s">
        <v>16</v>
      </c>
      <c r="G687" s="5" t="s">
        <v>1553</v>
      </c>
      <c r="H687" s="26" t="s">
        <v>18</v>
      </c>
      <c r="I687" s="26" t="e">
        <v>#N/A</v>
      </c>
      <c r="J687" t="e">
        <v>#N/A</v>
      </c>
      <c r="K687" s="26" t="e">
        <v>#N/A</v>
      </c>
      <c r="L687" s="26" t="s">
        <v>529</v>
      </c>
    </row>
    <row r="688" customHeight="1" spans="2:12">
      <c r="B688" s="5">
        <v>686</v>
      </c>
      <c r="C688" s="6" t="s">
        <v>1440</v>
      </c>
      <c r="D688" s="5" t="s">
        <v>1464</v>
      </c>
      <c r="E688" s="5" t="s">
        <v>1554</v>
      </c>
      <c r="F688" s="5" t="s">
        <v>16</v>
      </c>
      <c r="G688" s="5" t="s">
        <v>1555</v>
      </c>
      <c r="H688" s="26" t="s">
        <v>127</v>
      </c>
      <c r="I688" s="26" t="s">
        <v>19</v>
      </c>
      <c r="J688" t="s">
        <v>71</v>
      </c>
      <c r="K688" s="26" t="s">
        <v>48</v>
      </c>
      <c r="L688" s="26">
        <v>2020.08</v>
      </c>
    </row>
    <row r="689" customHeight="1" spans="2:12">
      <c r="B689" s="5">
        <v>687</v>
      </c>
      <c r="C689" s="6" t="s">
        <v>1440</v>
      </c>
      <c r="D689" s="5" t="s">
        <v>1464</v>
      </c>
      <c r="E689" s="5" t="s">
        <v>1556</v>
      </c>
      <c r="F689" s="5" t="s">
        <v>16</v>
      </c>
      <c r="G689" s="5" t="s">
        <v>1557</v>
      </c>
      <c r="H689" s="26" t="s">
        <v>18</v>
      </c>
      <c r="I689" s="26" t="e">
        <v>#N/A</v>
      </c>
      <c r="J689" t="e">
        <v>#N/A</v>
      </c>
      <c r="K689" s="26" t="e">
        <v>#N/A</v>
      </c>
      <c r="L689" s="26">
        <v>2023.08</v>
      </c>
    </row>
    <row r="690" customHeight="1" spans="2:12">
      <c r="B690" s="5">
        <v>688</v>
      </c>
      <c r="C690" s="6" t="s">
        <v>1440</v>
      </c>
      <c r="D690" s="5" t="s">
        <v>1464</v>
      </c>
      <c r="E690" s="5" t="s">
        <v>1558</v>
      </c>
      <c r="F690" s="5" t="s">
        <v>16</v>
      </c>
      <c r="G690" s="5" t="s">
        <v>1559</v>
      </c>
      <c r="H690" s="26" t="s">
        <v>18</v>
      </c>
      <c r="I690" s="26" t="s">
        <v>19</v>
      </c>
      <c r="J690" t="e">
        <v>#N/A</v>
      </c>
      <c r="K690" s="26" t="e">
        <v>#N/A</v>
      </c>
      <c r="L690" s="26">
        <v>2023.08</v>
      </c>
    </row>
    <row r="691" customHeight="1" spans="2:12">
      <c r="B691" s="5">
        <v>689</v>
      </c>
      <c r="C691" s="6" t="s">
        <v>1440</v>
      </c>
      <c r="D691" s="5" t="s">
        <v>1464</v>
      </c>
      <c r="E691" s="5" t="s">
        <v>1560</v>
      </c>
      <c r="F691" s="5" t="s">
        <v>16</v>
      </c>
      <c r="G691" s="5" t="s">
        <v>1561</v>
      </c>
      <c r="H691" s="26" t="s">
        <v>18</v>
      </c>
      <c r="I691" s="26" t="e">
        <v>#N/A</v>
      </c>
      <c r="J691" t="e">
        <v>#N/A</v>
      </c>
      <c r="K691" s="26" t="e">
        <v>#N/A</v>
      </c>
      <c r="L691" s="26">
        <v>2023.08</v>
      </c>
    </row>
    <row r="692" customHeight="1" spans="2:12">
      <c r="B692" s="5">
        <v>690</v>
      </c>
      <c r="C692" s="6" t="s">
        <v>1440</v>
      </c>
      <c r="D692" s="5" t="s">
        <v>1476</v>
      </c>
      <c r="E692" s="5" t="s">
        <v>1562</v>
      </c>
      <c r="F692" s="5" t="s">
        <v>16</v>
      </c>
      <c r="G692" s="5" t="s">
        <v>1563</v>
      </c>
      <c r="H692" s="26" t="s">
        <v>18</v>
      </c>
      <c r="I692" s="26" t="e">
        <v>#N/A</v>
      </c>
      <c r="J692" t="e">
        <v>#N/A</v>
      </c>
      <c r="K692" s="26" t="e">
        <v>#N/A</v>
      </c>
      <c r="L692" s="26">
        <v>2023.08</v>
      </c>
    </row>
    <row r="693" customHeight="1" spans="2:12">
      <c r="B693" s="5">
        <v>691</v>
      </c>
      <c r="C693" s="6" t="s">
        <v>1440</v>
      </c>
      <c r="D693" s="5" t="s">
        <v>1476</v>
      </c>
      <c r="E693" s="5" t="s">
        <v>1564</v>
      </c>
      <c r="F693" s="5" t="s">
        <v>16</v>
      </c>
      <c r="G693" s="5" t="s">
        <v>1565</v>
      </c>
      <c r="H693" s="26" t="s">
        <v>18</v>
      </c>
      <c r="I693" s="26" t="s">
        <v>19</v>
      </c>
      <c r="J693" t="e">
        <v>#N/A</v>
      </c>
      <c r="K693" s="26" t="e">
        <v>#N/A</v>
      </c>
      <c r="L693" s="26">
        <v>2023.08</v>
      </c>
    </row>
    <row r="694" customHeight="1" spans="2:12">
      <c r="B694" s="5">
        <v>692</v>
      </c>
      <c r="C694" s="6" t="s">
        <v>1440</v>
      </c>
      <c r="D694" s="5" t="s">
        <v>1455</v>
      </c>
      <c r="E694" s="5" t="s">
        <v>1566</v>
      </c>
      <c r="F694" s="5" t="s">
        <v>16</v>
      </c>
      <c r="G694" s="5" t="s">
        <v>1567</v>
      </c>
      <c r="H694" s="26" t="s">
        <v>18</v>
      </c>
      <c r="I694" s="26" t="e">
        <v>#N/A</v>
      </c>
      <c r="J694" t="e">
        <v>#N/A</v>
      </c>
      <c r="K694" s="26" t="e">
        <v>#N/A</v>
      </c>
      <c r="L694" s="26">
        <v>2023.08</v>
      </c>
    </row>
    <row r="695" customHeight="1" spans="2:12">
      <c r="B695" s="5">
        <v>693</v>
      </c>
      <c r="C695" s="6" t="s">
        <v>1440</v>
      </c>
      <c r="D695" s="5" t="s">
        <v>1455</v>
      </c>
      <c r="E695" s="5" t="s">
        <v>1568</v>
      </c>
      <c r="F695" s="5" t="s">
        <v>16</v>
      </c>
      <c r="G695" s="5" t="s">
        <v>1569</v>
      </c>
      <c r="H695" s="26" t="s">
        <v>18</v>
      </c>
      <c r="I695" s="26" t="e">
        <v>#N/A</v>
      </c>
      <c r="J695" t="e">
        <v>#N/A</v>
      </c>
      <c r="K695" s="26" t="e">
        <v>#N/A</v>
      </c>
      <c r="L695" s="26">
        <v>2023.08</v>
      </c>
    </row>
    <row r="696" customHeight="1" spans="2:12">
      <c r="B696" s="5">
        <v>694</v>
      </c>
      <c r="C696" s="6" t="s">
        <v>1440</v>
      </c>
      <c r="D696" s="5" t="s">
        <v>1450</v>
      </c>
      <c r="E696" s="5" t="s">
        <v>1570</v>
      </c>
      <c r="F696" s="5" t="s">
        <v>16</v>
      </c>
      <c r="G696" s="5" t="s">
        <v>1571</v>
      </c>
      <c r="H696" s="26" t="s">
        <v>18</v>
      </c>
      <c r="I696" s="26" t="e">
        <v>#N/A</v>
      </c>
      <c r="J696" t="e">
        <v>#N/A</v>
      </c>
      <c r="K696" s="26" t="e">
        <v>#N/A</v>
      </c>
      <c r="L696" s="26">
        <v>2023.08</v>
      </c>
    </row>
    <row r="697" customHeight="1" spans="2:12">
      <c r="B697" s="5">
        <v>695</v>
      </c>
      <c r="C697" s="6" t="s">
        <v>1440</v>
      </c>
      <c r="D697" s="5" t="s">
        <v>1458</v>
      </c>
      <c r="E697" s="5" t="s">
        <v>1572</v>
      </c>
      <c r="F697" s="5" t="s">
        <v>16</v>
      </c>
      <c r="G697" s="5" t="s">
        <v>1573</v>
      </c>
      <c r="H697" s="26" t="s">
        <v>18</v>
      </c>
      <c r="I697" s="26" t="e">
        <v>#N/A</v>
      </c>
      <c r="J697" t="e">
        <v>#N/A</v>
      </c>
      <c r="K697" s="26" t="e">
        <v>#N/A</v>
      </c>
      <c r="L697" s="26">
        <v>2023.09</v>
      </c>
    </row>
    <row r="698" customHeight="1" spans="2:12">
      <c r="B698" s="5">
        <v>696</v>
      </c>
      <c r="C698" s="6" t="s">
        <v>1440</v>
      </c>
      <c r="D698" s="5" t="s">
        <v>1450</v>
      </c>
      <c r="E698" s="5" t="s">
        <v>1574</v>
      </c>
      <c r="F698" s="5" t="s">
        <v>16</v>
      </c>
      <c r="G698" s="5" t="s">
        <v>1575</v>
      </c>
      <c r="H698" s="26" t="s">
        <v>127</v>
      </c>
      <c r="I698" s="26" t="s">
        <v>19</v>
      </c>
      <c r="J698" t="s">
        <v>71</v>
      </c>
      <c r="K698" s="26" t="s">
        <v>48</v>
      </c>
      <c r="L698" s="26">
        <v>2023.09</v>
      </c>
    </row>
    <row r="699" customHeight="1" spans="2:12">
      <c r="B699" s="5">
        <v>697</v>
      </c>
      <c r="C699" s="6" t="s">
        <v>1440</v>
      </c>
      <c r="D699" s="5" t="s">
        <v>1447</v>
      </c>
      <c r="E699" s="5" t="s">
        <v>1576</v>
      </c>
      <c r="F699" s="5" t="s">
        <v>16</v>
      </c>
      <c r="G699" s="5" t="s">
        <v>1577</v>
      </c>
      <c r="H699" s="26" t="s">
        <v>127</v>
      </c>
      <c r="I699" s="26" t="s">
        <v>19</v>
      </c>
      <c r="J699" t="s">
        <v>71</v>
      </c>
      <c r="K699" s="26" t="s">
        <v>48</v>
      </c>
      <c r="L699" s="26">
        <v>2023.09</v>
      </c>
    </row>
    <row r="700" customHeight="1" spans="2:12">
      <c r="B700" s="5">
        <v>698</v>
      </c>
      <c r="C700" s="6" t="s">
        <v>1440</v>
      </c>
      <c r="D700" s="5" t="s">
        <v>1471</v>
      </c>
      <c r="E700" s="5" t="s">
        <v>1578</v>
      </c>
      <c r="F700" s="5" t="s">
        <v>16</v>
      </c>
      <c r="G700" s="5" t="s">
        <v>1579</v>
      </c>
      <c r="H700" s="26" t="e">
        <v>#N/A</v>
      </c>
      <c r="I700" s="26" t="s">
        <v>19</v>
      </c>
      <c r="J700" t="e">
        <v>#N/A</v>
      </c>
      <c r="K700" s="26" t="e">
        <v>#N/A</v>
      </c>
      <c r="L700" s="26">
        <v>2023.09</v>
      </c>
    </row>
    <row r="701" customHeight="1" spans="2:12">
      <c r="B701" s="5">
        <v>699</v>
      </c>
      <c r="C701" s="6" t="s">
        <v>1440</v>
      </c>
      <c r="D701" s="8" t="s">
        <v>1461</v>
      </c>
      <c r="E701" s="5" t="s">
        <v>1580</v>
      </c>
      <c r="F701" s="5" t="s">
        <v>16</v>
      </c>
      <c r="G701" s="8" t="s">
        <v>1581</v>
      </c>
      <c r="H701" s="26" t="s">
        <v>18</v>
      </c>
      <c r="I701" s="26" t="e">
        <v>#N/A</v>
      </c>
      <c r="J701" t="e">
        <v>#N/A</v>
      </c>
      <c r="K701" s="26" t="e">
        <v>#N/A</v>
      </c>
      <c r="L701" s="26">
        <v>2023.1</v>
      </c>
    </row>
    <row r="702" customHeight="1" spans="2:12">
      <c r="B702" s="5">
        <v>700</v>
      </c>
      <c r="C702" s="6" t="s">
        <v>1440</v>
      </c>
      <c r="D702" s="5" t="s">
        <v>1447</v>
      </c>
      <c r="E702" s="5" t="s">
        <v>1582</v>
      </c>
      <c r="F702" s="5" t="s">
        <v>16</v>
      </c>
      <c r="G702" s="5" t="s">
        <v>1583</v>
      </c>
      <c r="H702" s="26" t="s">
        <v>18</v>
      </c>
      <c r="I702" s="26" t="e">
        <v>#N/A</v>
      </c>
      <c r="J702" t="e">
        <v>#N/A</v>
      </c>
      <c r="K702" s="26" t="e">
        <v>#N/A</v>
      </c>
      <c r="L702" s="26" t="s">
        <v>529</v>
      </c>
    </row>
    <row r="703" customHeight="1" spans="2:12">
      <c r="B703" s="5">
        <v>701</v>
      </c>
      <c r="C703" s="6" t="s">
        <v>1440</v>
      </c>
      <c r="D703" s="5" t="s">
        <v>1447</v>
      </c>
      <c r="E703" s="5" t="s">
        <v>1584</v>
      </c>
      <c r="F703" s="5" t="s">
        <v>16</v>
      </c>
      <c r="G703" s="5" t="s">
        <v>1585</v>
      </c>
      <c r="H703" s="26" t="s">
        <v>18</v>
      </c>
      <c r="I703" s="26" t="e">
        <v>#N/A</v>
      </c>
      <c r="J703" t="e">
        <v>#N/A</v>
      </c>
      <c r="K703" s="26" t="e">
        <v>#N/A</v>
      </c>
      <c r="L703" s="26">
        <v>2023.11</v>
      </c>
    </row>
    <row r="704" customHeight="1" spans="2:12">
      <c r="B704" s="5">
        <v>702</v>
      </c>
      <c r="C704" s="6" t="s">
        <v>1440</v>
      </c>
      <c r="D704" s="5" t="s">
        <v>1458</v>
      </c>
      <c r="E704" s="5" t="s">
        <v>1586</v>
      </c>
      <c r="F704" s="5" t="s">
        <v>16</v>
      </c>
      <c r="G704" s="5" t="s">
        <v>1587</v>
      </c>
      <c r="H704" s="26" t="s">
        <v>18</v>
      </c>
      <c r="I704" s="26" t="e">
        <v>#N/A</v>
      </c>
      <c r="J704" t="e">
        <v>#N/A</v>
      </c>
      <c r="K704" s="26" t="e">
        <v>#N/A</v>
      </c>
      <c r="L704" s="26">
        <v>2023.1</v>
      </c>
    </row>
    <row r="705" customHeight="1" spans="2:12">
      <c r="B705" s="5">
        <v>703</v>
      </c>
      <c r="C705" s="6" t="s">
        <v>1440</v>
      </c>
      <c r="D705" s="10" t="s">
        <v>1471</v>
      </c>
      <c r="E705" s="10" t="s">
        <v>1588</v>
      </c>
      <c r="F705" s="23" t="s">
        <v>16</v>
      </c>
      <c r="G705" s="10" t="s">
        <v>1589</v>
      </c>
      <c r="H705" s="26" t="s">
        <v>18</v>
      </c>
      <c r="I705" s="26" t="s">
        <v>19</v>
      </c>
      <c r="J705" t="e">
        <v>#N/A</v>
      </c>
      <c r="K705" s="26" t="e">
        <v>#N/A</v>
      </c>
      <c r="L705" s="26">
        <v>2024.4</v>
      </c>
    </row>
    <row r="706" customHeight="1" spans="2:12">
      <c r="B706" s="5">
        <v>704</v>
      </c>
      <c r="C706" s="6" t="s">
        <v>1440</v>
      </c>
      <c r="D706" s="10" t="s">
        <v>1461</v>
      </c>
      <c r="E706" s="10" t="s">
        <v>1590</v>
      </c>
      <c r="F706" s="23" t="s">
        <v>16</v>
      </c>
      <c r="G706" s="10" t="s">
        <v>1591</v>
      </c>
      <c r="H706" s="26" t="s">
        <v>18</v>
      </c>
      <c r="I706" s="26" t="e">
        <v>#N/A</v>
      </c>
      <c r="J706" t="e">
        <v>#N/A</v>
      </c>
      <c r="K706" s="26" t="e">
        <v>#N/A</v>
      </c>
      <c r="L706" s="26">
        <v>2019.09</v>
      </c>
    </row>
    <row r="707" customHeight="1" spans="2:12">
      <c r="B707" s="5">
        <v>705</v>
      </c>
      <c r="C707" s="6" t="s">
        <v>1440</v>
      </c>
      <c r="D707" s="10" t="s">
        <v>1464</v>
      </c>
      <c r="E707" s="10" t="s">
        <v>1592</v>
      </c>
      <c r="F707" s="23" t="s">
        <v>1593</v>
      </c>
      <c r="G707" s="10" t="s">
        <v>1594</v>
      </c>
      <c r="H707" s="26" t="e">
        <v>#N/A</v>
      </c>
      <c r="I707" s="26" t="s">
        <v>19</v>
      </c>
      <c r="J707" t="s">
        <v>47</v>
      </c>
      <c r="K707" s="26" t="s">
        <v>209</v>
      </c>
      <c r="L707" s="26">
        <v>2024.4</v>
      </c>
    </row>
    <row r="708" customHeight="1" spans="2:12">
      <c r="B708" s="5">
        <v>706</v>
      </c>
      <c r="C708" s="6" t="s">
        <v>1440</v>
      </c>
      <c r="D708" s="10" t="s">
        <v>1441</v>
      </c>
      <c r="E708" s="10" t="s">
        <v>1595</v>
      </c>
      <c r="F708" s="23" t="s">
        <v>16</v>
      </c>
      <c r="G708" s="10" t="s">
        <v>1596</v>
      </c>
      <c r="H708" s="26" t="s">
        <v>18</v>
      </c>
      <c r="I708" s="26" t="e">
        <v>#N/A</v>
      </c>
      <c r="J708" t="e">
        <v>#N/A</v>
      </c>
      <c r="K708" s="26" t="e">
        <v>#N/A</v>
      </c>
      <c r="L708" s="26">
        <v>2024.4</v>
      </c>
    </row>
    <row r="709" customHeight="1" spans="2:12">
      <c r="B709" s="5">
        <v>707</v>
      </c>
      <c r="C709" s="6" t="s">
        <v>1440</v>
      </c>
      <c r="D709" s="10" t="s">
        <v>1444</v>
      </c>
      <c r="E709" s="10" t="s">
        <v>1597</v>
      </c>
      <c r="F709" s="23" t="s">
        <v>16</v>
      </c>
      <c r="G709" s="10" t="s">
        <v>1598</v>
      </c>
      <c r="H709" s="26" t="s">
        <v>18</v>
      </c>
      <c r="I709" s="26" t="e">
        <v>#N/A</v>
      </c>
      <c r="J709" t="e">
        <v>#N/A</v>
      </c>
      <c r="K709" s="26" t="e">
        <v>#N/A</v>
      </c>
      <c r="L709" s="26">
        <v>2024.4</v>
      </c>
    </row>
    <row r="710" customHeight="1" spans="2:12">
      <c r="B710" s="5">
        <v>708</v>
      </c>
      <c r="C710" s="6" t="s">
        <v>1440</v>
      </c>
      <c r="D710" s="10" t="s">
        <v>1450</v>
      </c>
      <c r="E710" s="10" t="s">
        <v>1599</v>
      </c>
      <c r="F710" s="23" t="s">
        <v>16</v>
      </c>
      <c r="G710" s="10" t="s">
        <v>1600</v>
      </c>
      <c r="H710" s="26" t="s">
        <v>18</v>
      </c>
      <c r="I710" s="26" t="s">
        <v>19</v>
      </c>
      <c r="J710" t="e">
        <v>#N/A</v>
      </c>
      <c r="K710" s="26" t="e">
        <v>#N/A</v>
      </c>
      <c r="L710" s="26">
        <v>2024.4</v>
      </c>
    </row>
    <row r="711" customHeight="1" spans="2:12">
      <c r="B711" s="5">
        <v>709</v>
      </c>
      <c r="C711" s="6" t="s">
        <v>1440</v>
      </c>
      <c r="D711" s="10" t="s">
        <v>1507</v>
      </c>
      <c r="E711" s="10" t="s">
        <v>1601</v>
      </c>
      <c r="F711" s="23" t="s">
        <v>16</v>
      </c>
      <c r="G711" s="10" t="s">
        <v>1602</v>
      </c>
      <c r="H711" s="26" t="s">
        <v>18</v>
      </c>
      <c r="I711" s="26" t="e">
        <v>#N/A</v>
      </c>
      <c r="J711" t="e">
        <v>#N/A</v>
      </c>
      <c r="K711" s="26" t="e">
        <v>#N/A</v>
      </c>
      <c r="L711" s="26">
        <v>2024.4</v>
      </c>
    </row>
    <row r="712" customHeight="1" spans="2:12">
      <c r="B712" s="5">
        <v>710</v>
      </c>
      <c r="C712" s="6" t="s">
        <v>1440</v>
      </c>
      <c r="D712" s="10" t="s">
        <v>1444</v>
      </c>
      <c r="E712" s="10" t="s">
        <v>1603</v>
      </c>
      <c r="F712" s="23" t="s">
        <v>16</v>
      </c>
      <c r="G712" s="10" t="s">
        <v>1604</v>
      </c>
      <c r="H712" s="26" t="s">
        <v>127</v>
      </c>
      <c r="I712" s="26" t="e">
        <v>#N/A</v>
      </c>
      <c r="J712" t="s">
        <v>71</v>
      </c>
      <c r="K712" s="26" t="s">
        <v>48</v>
      </c>
      <c r="L712" s="26">
        <v>2024.6</v>
      </c>
    </row>
    <row r="713" customHeight="1" spans="2:12">
      <c r="B713" s="5">
        <v>711</v>
      </c>
      <c r="C713" s="6" t="s">
        <v>1440</v>
      </c>
      <c r="D713" s="5" t="s">
        <v>1455</v>
      </c>
      <c r="E713" s="5" t="s">
        <v>1605</v>
      </c>
      <c r="F713" s="23" t="s">
        <v>16</v>
      </c>
      <c r="G713" s="29" t="s">
        <v>1606</v>
      </c>
      <c r="H713" s="26" t="s">
        <v>127</v>
      </c>
      <c r="I713" s="26" t="s">
        <v>19</v>
      </c>
      <c r="J713" t="s">
        <v>71</v>
      </c>
      <c r="K713" s="26" t="s">
        <v>48</v>
      </c>
      <c r="L713" s="26">
        <v>2024.9</v>
      </c>
    </row>
    <row r="714" customHeight="1" spans="2:12">
      <c r="B714" s="5">
        <v>712</v>
      </c>
      <c r="C714" s="6" t="s">
        <v>1440</v>
      </c>
      <c r="D714" s="5" t="s">
        <v>1455</v>
      </c>
      <c r="E714" s="24" t="s">
        <v>1607</v>
      </c>
      <c r="F714" s="23" t="s">
        <v>16</v>
      </c>
      <c r="G714" s="34" t="s">
        <v>1608</v>
      </c>
      <c r="H714" s="26" t="s">
        <v>18</v>
      </c>
      <c r="I714" s="26" t="e">
        <v>#N/A</v>
      </c>
      <c r="J714" t="e">
        <v>#N/A</v>
      </c>
      <c r="K714" s="26" t="e">
        <v>#N/A</v>
      </c>
      <c r="L714" s="26">
        <v>2024.8</v>
      </c>
    </row>
    <row r="715" customHeight="1" spans="2:12">
      <c r="B715" s="5">
        <v>713</v>
      </c>
      <c r="C715" s="6" t="s">
        <v>1440</v>
      </c>
      <c r="D715" s="25" t="s">
        <v>1461</v>
      </c>
      <c r="E715" s="24" t="s">
        <v>1609</v>
      </c>
      <c r="F715" s="23" t="s">
        <v>16</v>
      </c>
      <c r="G715" s="34" t="s">
        <v>1610</v>
      </c>
      <c r="H715" s="26" t="s">
        <v>18</v>
      </c>
      <c r="I715" s="26" t="e">
        <v>#N/A</v>
      </c>
      <c r="J715" t="e">
        <v>#N/A</v>
      </c>
      <c r="K715" s="26" t="e">
        <v>#N/A</v>
      </c>
      <c r="L715" s="26" t="s">
        <v>68</v>
      </c>
    </row>
  </sheetData>
  <mergeCells count="1">
    <mergeCell ref="B1:G1"/>
  </mergeCells>
  <conditionalFormatting sqref="E424">
    <cfRule type="duplicateValues" dxfId="0" priority="502"/>
  </conditionalFormatting>
  <conditionalFormatting sqref="E425">
    <cfRule type="duplicateValues" dxfId="0" priority="501"/>
  </conditionalFormatting>
  <conditionalFormatting sqref="D427">
    <cfRule type="duplicateValues" dxfId="0" priority="361"/>
  </conditionalFormatting>
  <conditionalFormatting sqref="D428">
    <cfRule type="duplicateValues" dxfId="0" priority="360"/>
  </conditionalFormatting>
  <conditionalFormatting sqref="E455">
    <cfRule type="duplicateValues" dxfId="0" priority="505"/>
  </conditionalFormatting>
  <conditionalFormatting sqref="E465">
    <cfRule type="duplicateValues" dxfId="0" priority="500"/>
  </conditionalFormatting>
  <conditionalFormatting sqref="E469">
    <cfRule type="duplicateValues" dxfId="0" priority="507"/>
  </conditionalFormatting>
  <conditionalFormatting sqref="E640">
    <cfRule type="duplicateValues" dxfId="1" priority="355"/>
    <cfRule type="duplicateValues" dxfId="1" priority="356"/>
    <cfRule type="duplicateValues" dxfId="1" priority="357"/>
    <cfRule type="duplicateValues" dxfId="1" priority="358"/>
    <cfRule type="duplicateValues" dxfId="1" priority="359"/>
  </conditionalFormatting>
  <conditionalFormatting sqref="E641">
    <cfRule type="duplicateValues" dxfId="1" priority="350"/>
    <cfRule type="duplicateValues" dxfId="1" priority="351"/>
    <cfRule type="duplicateValues" dxfId="1" priority="352"/>
    <cfRule type="duplicateValues" dxfId="1" priority="353"/>
    <cfRule type="duplicateValues" dxfId="1" priority="354"/>
  </conditionalFormatting>
  <conditionalFormatting sqref="E642">
    <cfRule type="duplicateValues" dxfId="1" priority="348"/>
    <cfRule type="duplicateValues" dxfId="1" priority="349"/>
  </conditionalFormatting>
  <conditionalFormatting sqref="E643">
    <cfRule type="duplicateValues" dxfId="1" priority="346"/>
    <cfRule type="duplicateValues" dxfId="1" priority="347"/>
  </conditionalFormatting>
  <conditionalFormatting sqref="E644">
    <cfRule type="duplicateValues" dxfId="1" priority="448"/>
    <cfRule type="duplicateValues" dxfId="1" priority="473"/>
    <cfRule type="duplicateValues" dxfId="1" priority="498"/>
  </conditionalFormatting>
  <conditionalFormatting sqref="E645">
    <cfRule type="duplicateValues" dxfId="1" priority="447"/>
    <cfRule type="duplicateValues" dxfId="1" priority="472"/>
    <cfRule type="duplicateValues" dxfId="1" priority="497"/>
  </conditionalFormatting>
  <conditionalFormatting sqref="E646">
    <cfRule type="duplicateValues" dxfId="1" priority="446"/>
    <cfRule type="duplicateValues" dxfId="1" priority="471"/>
    <cfRule type="duplicateValues" dxfId="1" priority="496"/>
  </conditionalFormatting>
  <conditionalFormatting sqref="E647">
    <cfRule type="duplicateValues" dxfId="1" priority="445"/>
    <cfRule type="duplicateValues" dxfId="1" priority="470"/>
    <cfRule type="duplicateValues" dxfId="1" priority="495"/>
  </conditionalFormatting>
  <conditionalFormatting sqref="E648">
    <cfRule type="duplicateValues" dxfId="1" priority="365"/>
    <cfRule type="duplicateValues" dxfId="1" priority="369"/>
    <cfRule type="duplicateValues" dxfId="1" priority="373"/>
    <cfRule type="duplicateValues" dxfId="1" priority="377"/>
    <cfRule type="duplicateValues" dxfId="1" priority="381"/>
  </conditionalFormatting>
  <conditionalFormatting sqref="E649">
    <cfRule type="duplicateValues" dxfId="1" priority="364"/>
    <cfRule type="duplicateValues" dxfId="1" priority="368"/>
    <cfRule type="duplicateValues" dxfId="1" priority="372"/>
    <cfRule type="duplicateValues" dxfId="1" priority="376"/>
    <cfRule type="duplicateValues" dxfId="1" priority="380"/>
  </conditionalFormatting>
  <conditionalFormatting sqref="E650">
    <cfRule type="duplicateValues" dxfId="1" priority="363"/>
    <cfRule type="duplicateValues" dxfId="1" priority="367"/>
    <cfRule type="duplicateValues" dxfId="1" priority="371"/>
    <cfRule type="duplicateValues" dxfId="1" priority="375"/>
    <cfRule type="duplicateValues" dxfId="1" priority="379"/>
  </conditionalFormatting>
  <conditionalFormatting sqref="E651">
    <cfRule type="duplicateValues" dxfId="1" priority="362"/>
    <cfRule type="duplicateValues" dxfId="1" priority="366"/>
    <cfRule type="duplicateValues" dxfId="1" priority="370"/>
    <cfRule type="duplicateValues" dxfId="1" priority="374"/>
    <cfRule type="duplicateValues" dxfId="1" priority="378"/>
  </conditionalFormatting>
  <conditionalFormatting sqref="E652">
    <cfRule type="duplicateValues" dxfId="1" priority="444"/>
    <cfRule type="duplicateValues" dxfId="1" priority="469"/>
    <cfRule type="duplicateValues" dxfId="1" priority="494"/>
  </conditionalFormatting>
  <conditionalFormatting sqref="E653">
    <cfRule type="duplicateValues" dxfId="1" priority="443"/>
    <cfRule type="duplicateValues" dxfId="1" priority="468"/>
    <cfRule type="duplicateValues" dxfId="1" priority="493"/>
  </conditionalFormatting>
  <conditionalFormatting sqref="E654">
    <cfRule type="duplicateValues" dxfId="1" priority="442"/>
    <cfRule type="duplicateValues" dxfId="1" priority="467"/>
    <cfRule type="duplicateValues" dxfId="1" priority="492"/>
  </conditionalFormatting>
  <conditionalFormatting sqref="E655">
    <cfRule type="duplicateValues" dxfId="1" priority="441"/>
    <cfRule type="duplicateValues" dxfId="1" priority="466"/>
    <cfRule type="duplicateValues" dxfId="1" priority="491"/>
  </conditionalFormatting>
  <conditionalFormatting sqref="E656">
    <cfRule type="duplicateValues" dxfId="1" priority="440"/>
    <cfRule type="duplicateValues" dxfId="1" priority="465"/>
    <cfRule type="duplicateValues" dxfId="1" priority="490"/>
  </conditionalFormatting>
  <conditionalFormatting sqref="E657">
    <cfRule type="duplicateValues" dxfId="1" priority="439"/>
    <cfRule type="duplicateValues" dxfId="1" priority="464"/>
    <cfRule type="duplicateValues" dxfId="1" priority="489"/>
  </conditionalFormatting>
  <conditionalFormatting sqref="E658">
    <cfRule type="duplicateValues" dxfId="1" priority="438"/>
    <cfRule type="duplicateValues" dxfId="1" priority="463"/>
    <cfRule type="duplicateValues" dxfId="1" priority="488"/>
  </conditionalFormatting>
  <conditionalFormatting sqref="E659">
    <cfRule type="duplicateValues" dxfId="1" priority="437"/>
    <cfRule type="duplicateValues" dxfId="1" priority="462"/>
    <cfRule type="duplicateValues" dxfId="1" priority="487"/>
  </conditionalFormatting>
  <conditionalFormatting sqref="E660">
    <cfRule type="duplicateValues" dxfId="1" priority="436"/>
    <cfRule type="duplicateValues" dxfId="1" priority="461"/>
    <cfRule type="duplicateValues" dxfId="1" priority="486"/>
  </conditionalFormatting>
  <conditionalFormatting sqref="E661">
    <cfRule type="duplicateValues" dxfId="1" priority="435"/>
    <cfRule type="duplicateValues" dxfId="1" priority="460"/>
    <cfRule type="duplicateValues" dxfId="1" priority="485"/>
  </conditionalFormatting>
  <conditionalFormatting sqref="E662">
    <cfRule type="duplicateValues" dxfId="1" priority="434"/>
    <cfRule type="duplicateValues" dxfId="1" priority="459"/>
    <cfRule type="duplicateValues" dxfId="1" priority="484"/>
  </conditionalFormatting>
  <conditionalFormatting sqref="E663">
    <cfRule type="duplicateValues" dxfId="1" priority="433"/>
    <cfRule type="duplicateValues" dxfId="1" priority="458"/>
    <cfRule type="duplicateValues" dxfId="1" priority="483"/>
  </conditionalFormatting>
  <conditionalFormatting sqref="E664">
    <cfRule type="duplicateValues" dxfId="1" priority="432"/>
    <cfRule type="duplicateValues" dxfId="1" priority="457"/>
    <cfRule type="duplicateValues" dxfId="1" priority="482"/>
  </conditionalFormatting>
  <conditionalFormatting sqref="E665">
    <cfRule type="duplicateValues" dxfId="1" priority="431"/>
    <cfRule type="duplicateValues" dxfId="1" priority="456"/>
    <cfRule type="duplicateValues" dxfId="1" priority="481"/>
  </conditionalFormatting>
  <conditionalFormatting sqref="E666">
    <cfRule type="duplicateValues" dxfId="1" priority="430"/>
    <cfRule type="duplicateValues" dxfId="1" priority="455"/>
    <cfRule type="duplicateValues" dxfId="1" priority="480"/>
  </conditionalFormatting>
  <conditionalFormatting sqref="E667">
    <cfRule type="duplicateValues" dxfId="1" priority="428"/>
    <cfRule type="duplicateValues" dxfId="1" priority="453"/>
    <cfRule type="duplicateValues" dxfId="1" priority="478"/>
  </conditionalFormatting>
  <conditionalFormatting sqref="E668">
    <cfRule type="duplicateValues" dxfId="1" priority="427"/>
    <cfRule type="duplicateValues" dxfId="1" priority="452"/>
    <cfRule type="duplicateValues" dxfId="1" priority="477"/>
  </conditionalFormatting>
  <conditionalFormatting sqref="E669">
    <cfRule type="duplicateValues" dxfId="1" priority="426"/>
    <cfRule type="duplicateValues" dxfId="1" priority="451"/>
    <cfRule type="duplicateValues" dxfId="1" priority="476"/>
  </conditionalFormatting>
  <conditionalFormatting sqref="E670">
    <cfRule type="duplicateValues" dxfId="1" priority="425"/>
    <cfRule type="duplicateValues" dxfId="1" priority="450"/>
    <cfRule type="duplicateValues" dxfId="1" priority="475"/>
  </conditionalFormatting>
  <conditionalFormatting sqref="E671">
    <cfRule type="duplicateValues" dxfId="1" priority="424"/>
    <cfRule type="duplicateValues" dxfId="1" priority="449"/>
    <cfRule type="duplicateValues" dxfId="1" priority="474"/>
  </conditionalFormatting>
  <conditionalFormatting sqref="E672">
    <cfRule type="duplicateValues" dxfId="1" priority="413"/>
    <cfRule type="duplicateValues" dxfId="1" priority="415"/>
    <cfRule type="duplicateValues" dxfId="1" priority="417"/>
    <cfRule type="duplicateValues" dxfId="1" priority="419"/>
    <cfRule type="duplicateValues" dxfId="1" priority="421"/>
  </conditionalFormatting>
  <conditionalFormatting sqref="E673">
    <cfRule type="duplicateValues" dxfId="1" priority="412"/>
    <cfRule type="duplicateValues" dxfId="1" priority="414"/>
    <cfRule type="duplicateValues" dxfId="1" priority="416"/>
    <cfRule type="duplicateValues" dxfId="1" priority="418"/>
    <cfRule type="duplicateValues" dxfId="1" priority="420"/>
  </conditionalFormatting>
  <conditionalFormatting sqref="E674">
    <cfRule type="duplicateValues" dxfId="1" priority="391"/>
    <cfRule type="duplicateValues" dxfId="1" priority="396"/>
    <cfRule type="duplicateValues" dxfId="1" priority="401"/>
    <cfRule type="duplicateValues" dxfId="1" priority="406"/>
    <cfRule type="duplicateValues" dxfId="1" priority="411"/>
  </conditionalFormatting>
  <conditionalFormatting sqref="E675">
    <cfRule type="duplicateValues" dxfId="1" priority="390"/>
    <cfRule type="duplicateValues" dxfId="1" priority="395"/>
    <cfRule type="duplicateValues" dxfId="1" priority="400"/>
    <cfRule type="duplicateValues" dxfId="1" priority="405"/>
    <cfRule type="duplicateValues" dxfId="1" priority="410"/>
  </conditionalFormatting>
  <conditionalFormatting sqref="E676">
    <cfRule type="duplicateValues" dxfId="1" priority="389"/>
    <cfRule type="duplicateValues" dxfId="1" priority="394"/>
    <cfRule type="duplicateValues" dxfId="1" priority="399"/>
    <cfRule type="duplicateValues" dxfId="1" priority="404"/>
    <cfRule type="duplicateValues" dxfId="1" priority="409"/>
  </conditionalFormatting>
  <conditionalFormatting sqref="E677">
    <cfRule type="duplicateValues" dxfId="1" priority="388"/>
    <cfRule type="duplicateValues" dxfId="1" priority="393"/>
    <cfRule type="duplicateValues" dxfId="1" priority="398"/>
    <cfRule type="duplicateValues" dxfId="1" priority="403"/>
    <cfRule type="duplicateValues" dxfId="1" priority="408"/>
  </conditionalFormatting>
  <conditionalFormatting sqref="E697">
    <cfRule type="duplicateValues" dxfId="1" priority="386"/>
  </conditionalFormatting>
  <conditionalFormatting sqref="E698">
    <cfRule type="duplicateValues" dxfId="1" priority="385"/>
  </conditionalFormatting>
  <conditionalFormatting sqref="E699">
    <cfRule type="duplicateValues" dxfId="1" priority="384"/>
  </conditionalFormatting>
  <conditionalFormatting sqref="E704">
    <cfRule type="duplicateValues" dxfId="1" priority="382"/>
  </conditionalFormatting>
  <conditionalFormatting sqref="E705">
    <cfRule type="duplicateValues" dxfId="1" priority="313"/>
    <cfRule type="duplicateValues" dxfId="1" priority="320"/>
    <cfRule type="duplicateValues" dxfId="1" priority="327"/>
    <cfRule type="duplicateValues" dxfId="1" priority="334"/>
    <cfRule type="duplicateValues" dxfId="1" priority="341"/>
  </conditionalFormatting>
  <conditionalFormatting sqref="E706">
    <cfRule type="duplicateValues" dxfId="1" priority="312"/>
    <cfRule type="duplicateValues" dxfId="1" priority="319"/>
    <cfRule type="duplicateValues" dxfId="1" priority="326"/>
    <cfRule type="duplicateValues" dxfId="1" priority="333"/>
    <cfRule type="duplicateValues" dxfId="1" priority="340"/>
  </conditionalFormatting>
  <conditionalFormatting sqref="E707">
    <cfRule type="duplicateValues" dxfId="1" priority="311"/>
    <cfRule type="duplicateValues" dxfId="1" priority="318"/>
    <cfRule type="duplicateValues" dxfId="1" priority="325"/>
    <cfRule type="duplicateValues" dxfId="1" priority="332"/>
    <cfRule type="duplicateValues" dxfId="1" priority="339"/>
  </conditionalFormatting>
  <conditionalFormatting sqref="E708">
    <cfRule type="duplicateValues" dxfId="1" priority="310"/>
    <cfRule type="duplicateValues" dxfId="1" priority="317"/>
    <cfRule type="duplicateValues" dxfId="1" priority="324"/>
    <cfRule type="duplicateValues" dxfId="1" priority="331"/>
    <cfRule type="duplicateValues" dxfId="1" priority="338"/>
  </conditionalFormatting>
  <conditionalFormatting sqref="E709">
    <cfRule type="duplicateValues" dxfId="1" priority="309"/>
    <cfRule type="duplicateValues" dxfId="1" priority="316"/>
    <cfRule type="duplicateValues" dxfId="1" priority="323"/>
    <cfRule type="duplicateValues" dxfId="1" priority="330"/>
    <cfRule type="duplicateValues" dxfId="1" priority="337"/>
  </conditionalFormatting>
  <conditionalFormatting sqref="E710">
    <cfRule type="duplicateValues" dxfId="1" priority="308"/>
    <cfRule type="duplicateValues" dxfId="1" priority="315"/>
    <cfRule type="duplicateValues" dxfId="1" priority="322"/>
    <cfRule type="duplicateValues" dxfId="1" priority="329"/>
    <cfRule type="duplicateValues" dxfId="1" priority="336"/>
  </conditionalFormatting>
  <conditionalFormatting sqref="E285:E294">
    <cfRule type="duplicateValues" dxfId="1" priority="342"/>
    <cfRule type="duplicateValues" dxfId="1" priority="343"/>
    <cfRule type="duplicateValues" dxfId="1" priority="344"/>
    <cfRule type="duplicateValues" dxfId="1" priority="345"/>
  </conditionalFormatting>
  <conditionalFormatting sqref="E433:E435">
    <cfRule type="duplicateValues" dxfId="0" priority="506"/>
  </conditionalFormatting>
  <conditionalFormatting sqref="E439:E441">
    <cfRule type="duplicateValues" dxfId="0" priority="508"/>
  </conditionalFormatting>
  <conditionalFormatting sqref="E678:E696">
    <cfRule type="duplicateValues" dxfId="1" priority="387"/>
    <cfRule type="duplicateValues" dxfId="1" priority="392"/>
    <cfRule type="duplicateValues" dxfId="1" priority="397"/>
    <cfRule type="duplicateValues" dxfId="1" priority="402"/>
    <cfRule type="duplicateValues" dxfId="1" priority="407"/>
  </conditionalFormatting>
  <conditionalFormatting sqref="E700:E703">
    <cfRule type="duplicateValues" dxfId="1" priority="383"/>
  </conditionalFormatting>
  <conditionalFormatting sqref="E711:E712">
    <cfRule type="duplicateValues" dxfId="1" priority="307"/>
    <cfRule type="duplicateValues" dxfId="1" priority="314"/>
    <cfRule type="duplicateValues" dxfId="1" priority="321"/>
    <cfRule type="duplicateValues" dxfId="1" priority="328"/>
    <cfRule type="duplicateValues" dxfId="1" priority="335"/>
  </conditionalFormatting>
  <conditionalFormatting sqref="E459:E460 E462:E464">
    <cfRule type="duplicateValues" dxfId="0" priority="504"/>
  </conditionalFormatting>
  <conditionalFormatting sqref="E461 E470:E473 E466:E467">
    <cfRule type="duplicateValues" dxfId="0" priority="503"/>
  </conditionalFormatting>
  <conditionalFormatting sqref="E644:E647 E652:E671">
    <cfRule type="duplicateValues" dxfId="1" priority="422"/>
    <cfRule type="duplicateValues" dxfId="1" priority="423"/>
  </conditionalFormatting>
  <printOptions horizontalCentered="1"/>
  <pageMargins left="0.751388888888889" right="0.751388888888889" top="1" bottom="1" header="0.5" footer="0.5"/>
  <pageSetup paperSize="9" scale="9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722"/>
  <sheetViews>
    <sheetView tabSelected="1" topLeftCell="A695" workbookViewId="0">
      <selection activeCell="B3" sqref="B3:B714"/>
    </sheetView>
  </sheetViews>
  <sheetFormatPr defaultColWidth="9" defaultRowHeight="20" customHeight="1" outlineLevelCol="7"/>
  <cols>
    <col min="2" max="2" width="6" style="1" customWidth="1"/>
    <col min="3" max="3" width="5.875" style="1" customWidth="1"/>
    <col min="4" max="4" width="8" style="1" customWidth="1"/>
    <col min="5" max="5" width="6.625" style="2" customWidth="1"/>
    <col min="6" max="6" width="19.5" style="1" customWidth="1"/>
    <col min="7" max="7" width="25.5" style="1" customWidth="1"/>
  </cols>
  <sheetData>
    <row r="1" customHeight="1" spans="2:7">
      <c r="B1" s="3" t="s">
        <v>0</v>
      </c>
      <c r="C1" s="3"/>
      <c r="D1" s="3"/>
      <c r="E1" s="3"/>
      <c r="F1" s="3"/>
      <c r="G1" s="3"/>
    </row>
    <row r="2" customHeight="1" spans="2:7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customHeight="1" spans="2:7">
      <c r="B3" s="5">
        <v>1</v>
      </c>
      <c r="C3" s="5" t="s">
        <v>13</v>
      </c>
      <c r="D3" s="6" t="s">
        <v>14</v>
      </c>
      <c r="E3" s="6" t="s">
        <v>15</v>
      </c>
      <c r="F3" s="7" t="s">
        <v>16</v>
      </c>
      <c r="G3" s="6" t="s">
        <v>1611</v>
      </c>
    </row>
    <row r="4" customHeight="1" spans="2:7">
      <c r="B4" s="5">
        <v>2</v>
      </c>
      <c r="C4" s="5" t="s">
        <v>13</v>
      </c>
      <c r="D4" s="6" t="s">
        <v>20</v>
      </c>
      <c r="E4" s="6" t="s">
        <v>21</v>
      </c>
      <c r="F4" s="7" t="s">
        <v>16</v>
      </c>
      <c r="G4" s="6" t="s">
        <v>1611</v>
      </c>
    </row>
    <row r="5" customHeight="1" spans="2:7">
      <c r="B5" s="5">
        <v>3</v>
      </c>
      <c r="C5" s="5" t="s">
        <v>13</v>
      </c>
      <c r="D5" s="6" t="s">
        <v>23</v>
      </c>
      <c r="E5" s="6" t="s">
        <v>24</v>
      </c>
      <c r="F5" s="7" t="s">
        <v>16</v>
      </c>
      <c r="G5" s="6" t="s">
        <v>1611</v>
      </c>
    </row>
    <row r="6" customHeight="1" spans="2:7">
      <c r="B6" s="5">
        <v>4</v>
      </c>
      <c r="C6" s="5" t="s">
        <v>13</v>
      </c>
      <c r="D6" s="6" t="s">
        <v>31</v>
      </c>
      <c r="E6" s="6" t="s">
        <v>32</v>
      </c>
      <c r="F6" s="7" t="s">
        <v>16</v>
      </c>
      <c r="G6" s="6" t="s">
        <v>1611</v>
      </c>
    </row>
    <row r="7" customHeight="1" spans="2:7">
      <c r="B7" s="5">
        <v>5</v>
      </c>
      <c r="C7" s="5" t="s">
        <v>13</v>
      </c>
      <c r="D7" s="6" t="s">
        <v>34</v>
      </c>
      <c r="E7" s="6" t="s">
        <v>35</v>
      </c>
      <c r="F7" s="7" t="s">
        <v>16</v>
      </c>
      <c r="G7" s="6" t="s">
        <v>1611</v>
      </c>
    </row>
    <row r="8" customHeight="1" spans="2:7">
      <c r="B8" s="5">
        <v>6</v>
      </c>
      <c r="C8" s="5" t="s">
        <v>13</v>
      </c>
      <c r="D8" s="6" t="s">
        <v>37</v>
      </c>
      <c r="E8" s="6" t="s">
        <v>38</v>
      </c>
      <c r="F8" s="7" t="s">
        <v>16</v>
      </c>
      <c r="G8" s="6" t="s">
        <v>1611</v>
      </c>
    </row>
    <row r="9" customHeight="1" spans="2:7">
      <c r="B9" s="5">
        <v>7</v>
      </c>
      <c r="C9" s="5" t="s">
        <v>13</v>
      </c>
      <c r="D9" s="6" t="s">
        <v>40</v>
      </c>
      <c r="E9" s="6" t="s">
        <v>41</v>
      </c>
      <c r="F9" s="7" t="s">
        <v>16</v>
      </c>
      <c r="G9" s="6" t="s">
        <v>1611</v>
      </c>
    </row>
    <row r="10" customHeight="1" spans="2:7">
      <c r="B10" s="5">
        <v>8</v>
      </c>
      <c r="C10" s="5" t="s">
        <v>13</v>
      </c>
      <c r="D10" s="6" t="s">
        <v>20</v>
      </c>
      <c r="E10" s="6" t="s">
        <v>43</v>
      </c>
      <c r="F10" s="7" t="s">
        <v>16</v>
      </c>
      <c r="G10" s="6" t="s">
        <v>1611</v>
      </c>
    </row>
    <row r="11" customHeight="1" spans="2:7">
      <c r="B11" s="5">
        <v>9</v>
      </c>
      <c r="C11" s="5" t="s">
        <v>13</v>
      </c>
      <c r="D11" s="6" t="s">
        <v>20</v>
      </c>
      <c r="E11" s="5" t="s">
        <v>45</v>
      </c>
      <c r="F11" s="7" t="s">
        <v>16</v>
      </c>
      <c r="G11" s="6" t="s">
        <v>1611</v>
      </c>
    </row>
    <row r="12" customHeight="1" spans="2:7">
      <c r="B12" s="5">
        <v>10</v>
      </c>
      <c r="C12" s="5" t="s">
        <v>13</v>
      </c>
      <c r="D12" s="6" t="s">
        <v>40</v>
      </c>
      <c r="E12" s="8" t="s">
        <v>49</v>
      </c>
      <c r="F12" s="7" t="s">
        <v>16</v>
      </c>
      <c r="G12" s="6" t="s">
        <v>1611</v>
      </c>
    </row>
    <row r="13" customHeight="1" spans="2:7">
      <c r="B13" s="5">
        <v>11</v>
      </c>
      <c r="C13" s="5" t="s">
        <v>13</v>
      </c>
      <c r="D13" s="6" t="s">
        <v>37</v>
      </c>
      <c r="E13" s="6" t="s">
        <v>52</v>
      </c>
      <c r="F13" s="7" t="s">
        <v>16</v>
      </c>
      <c r="G13" s="6" t="s">
        <v>1611</v>
      </c>
    </row>
    <row r="14" customHeight="1" spans="2:7">
      <c r="B14" s="5">
        <v>12</v>
      </c>
      <c r="C14" s="5" t="s">
        <v>13</v>
      </c>
      <c r="D14" s="6" t="s">
        <v>34</v>
      </c>
      <c r="E14" s="6" t="s">
        <v>54</v>
      </c>
      <c r="F14" s="7" t="s">
        <v>16</v>
      </c>
      <c r="G14" s="6" t="s">
        <v>1611</v>
      </c>
    </row>
    <row r="15" customHeight="1" spans="2:7">
      <c r="B15" s="5">
        <v>13</v>
      </c>
      <c r="C15" s="5" t="s">
        <v>13</v>
      </c>
      <c r="D15" s="6" t="s">
        <v>14</v>
      </c>
      <c r="E15" s="6" t="s">
        <v>56</v>
      </c>
      <c r="F15" s="7" t="s">
        <v>16</v>
      </c>
      <c r="G15" s="6" t="s">
        <v>1611</v>
      </c>
    </row>
    <row r="16" customHeight="1" spans="2:7">
      <c r="B16" s="5">
        <v>14</v>
      </c>
      <c r="C16" s="5" t="s">
        <v>13</v>
      </c>
      <c r="D16" s="6" t="s">
        <v>20</v>
      </c>
      <c r="E16" s="6" t="s">
        <v>58</v>
      </c>
      <c r="F16" s="7" t="s">
        <v>16</v>
      </c>
      <c r="G16" s="6" t="s">
        <v>1612</v>
      </c>
    </row>
    <row r="17" customHeight="1" spans="2:7">
      <c r="B17" s="5">
        <v>15</v>
      </c>
      <c r="C17" s="5" t="s">
        <v>13</v>
      </c>
      <c r="D17" s="6" t="s">
        <v>60</v>
      </c>
      <c r="E17" s="6" t="s">
        <v>61</v>
      </c>
      <c r="F17" s="7" t="s">
        <v>16</v>
      </c>
      <c r="G17" s="6" t="s">
        <v>1611</v>
      </c>
    </row>
    <row r="18" customHeight="1" spans="2:7">
      <c r="B18" s="5">
        <v>16</v>
      </c>
      <c r="C18" s="5" t="s">
        <v>13</v>
      </c>
      <c r="D18" s="6" t="s">
        <v>31</v>
      </c>
      <c r="E18" s="6" t="s">
        <v>63</v>
      </c>
      <c r="F18" s="7" t="s">
        <v>16</v>
      </c>
      <c r="G18" s="6" t="s">
        <v>1611</v>
      </c>
    </row>
    <row r="19" customHeight="1" spans="2:7">
      <c r="B19" s="5">
        <v>17</v>
      </c>
      <c r="C19" s="5" t="s">
        <v>13</v>
      </c>
      <c r="D19" s="6" t="s">
        <v>37</v>
      </c>
      <c r="E19" s="6" t="s">
        <v>66</v>
      </c>
      <c r="F19" s="7" t="s">
        <v>16</v>
      </c>
      <c r="G19" s="6" t="s">
        <v>1611</v>
      </c>
    </row>
    <row r="20" customHeight="1" spans="2:7">
      <c r="B20" s="5">
        <v>18</v>
      </c>
      <c r="C20" s="5" t="s">
        <v>13</v>
      </c>
      <c r="D20" s="6" t="s">
        <v>23</v>
      </c>
      <c r="E20" s="6" t="s">
        <v>69</v>
      </c>
      <c r="F20" s="7" t="s">
        <v>16</v>
      </c>
      <c r="G20" s="6" t="s">
        <v>1611</v>
      </c>
    </row>
    <row r="21" customHeight="1" spans="2:7">
      <c r="B21" s="5">
        <v>19</v>
      </c>
      <c r="C21" s="5" t="s">
        <v>13</v>
      </c>
      <c r="D21" s="6" t="s">
        <v>40</v>
      </c>
      <c r="E21" s="6" t="s">
        <v>73</v>
      </c>
      <c r="F21" s="7" t="s">
        <v>16</v>
      </c>
      <c r="G21" s="6" t="s">
        <v>1611</v>
      </c>
    </row>
    <row r="22" ht="18" customHeight="1" spans="2:7">
      <c r="B22" s="5">
        <v>20</v>
      </c>
      <c r="C22" s="5" t="s">
        <v>13</v>
      </c>
      <c r="D22" s="6" t="s">
        <v>34</v>
      </c>
      <c r="E22" s="6" t="s">
        <v>76</v>
      </c>
      <c r="F22" s="7" t="s">
        <v>16</v>
      </c>
      <c r="G22" s="6" t="s">
        <v>1611</v>
      </c>
    </row>
    <row r="23" ht="17" customHeight="1" spans="2:7">
      <c r="B23" s="5">
        <v>21</v>
      </c>
      <c r="C23" s="5" t="s">
        <v>13</v>
      </c>
      <c r="D23" s="6" t="s">
        <v>34</v>
      </c>
      <c r="E23" s="6" t="s">
        <v>78</v>
      </c>
      <c r="F23" s="7" t="s">
        <v>16</v>
      </c>
      <c r="G23" s="6" t="s">
        <v>1611</v>
      </c>
    </row>
    <row r="24" customHeight="1" spans="2:7">
      <c r="B24" s="5">
        <v>22</v>
      </c>
      <c r="C24" s="5" t="s">
        <v>13</v>
      </c>
      <c r="D24" s="6" t="s">
        <v>40</v>
      </c>
      <c r="E24" s="6" t="s">
        <v>81</v>
      </c>
      <c r="F24" s="7" t="s">
        <v>16</v>
      </c>
      <c r="G24" s="6" t="s">
        <v>1611</v>
      </c>
    </row>
    <row r="25" ht="21" customHeight="1" spans="2:7">
      <c r="B25" s="5">
        <v>23</v>
      </c>
      <c r="C25" s="5" t="s">
        <v>13</v>
      </c>
      <c r="D25" s="6" t="s">
        <v>83</v>
      </c>
      <c r="E25" s="6" t="s">
        <v>84</v>
      </c>
      <c r="F25" s="7" t="s">
        <v>16</v>
      </c>
      <c r="G25" s="6" t="s">
        <v>1611</v>
      </c>
    </row>
    <row r="26" customHeight="1" spans="2:7">
      <c r="B26" s="5">
        <v>24</v>
      </c>
      <c r="C26" s="5" t="s">
        <v>13</v>
      </c>
      <c r="D26" s="6" t="s">
        <v>23</v>
      </c>
      <c r="E26" s="6" t="s">
        <v>86</v>
      </c>
      <c r="F26" s="7" t="s">
        <v>16</v>
      </c>
      <c r="G26" s="6" t="s">
        <v>1611</v>
      </c>
    </row>
    <row r="27" customHeight="1" spans="2:7">
      <c r="B27" s="5">
        <v>25</v>
      </c>
      <c r="C27" s="5" t="s">
        <v>13</v>
      </c>
      <c r="D27" s="6" t="s">
        <v>14</v>
      </c>
      <c r="E27" s="6" t="s">
        <v>88</v>
      </c>
      <c r="F27" s="7" t="s">
        <v>16</v>
      </c>
      <c r="G27" s="6" t="s">
        <v>1611</v>
      </c>
    </row>
    <row r="28" customHeight="1" spans="2:7">
      <c r="B28" s="5">
        <v>26</v>
      </c>
      <c r="C28" s="5" t="s">
        <v>13</v>
      </c>
      <c r="D28" s="6" t="s">
        <v>14</v>
      </c>
      <c r="E28" s="6" t="s">
        <v>90</v>
      </c>
      <c r="F28" s="7" t="s">
        <v>16</v>
      </c>
      <c r="G28" s="6" t="s">
        <v>1611</v>
      </c>
    </row>
    <row r="29" customHeight="1" spans="2:7">
      <c r="B29" s="5">
        <v>27</v>
      </c>
      <c r="C29" s="5" t="s">
        <v>13</v>
      </c>
      <c r="D29" s="6" t="s">
        <v>31</v>
      </c>
      <c r="E29" s="6" t="s">
        <v>92</v>
      </c>
      <c r="F29" s="7" t="s">
        <v>16</v>
      </c>
      <c r="G29" s="6" t="s">
        <v>1611</v>
      </c>
    </row>
    <row r="30" customHeight="1" spans="2:7">
      <c r="B30" s="5">
        <v>28</v>
      </c>
      <c r="C30" s="5" t="s">
        <v>13</v>
      </c>
      <c r="D30" s="6" t="s">
        <v>31</v>
      </c>
      <c r="E30" s="6" t="s">
        <v>94</v>
      </c>
      <c r="F30" s="7" t="s">
        <v>16</v>
      </c>
      <c r="G30" s="6" t="s">
        <v>1611</v>
      </c>
    </row>
    <row r="31" customHeight="1" spans="2:7">
      <c r="B31" s="5">
        <v>29</v>
      </c>
      <c r="C31" s="5" t="s">
        <v>13</v>
      </c>
      <c r="D31" s="6" t="s">
        <v>31</v>
      </c>
      <c r="E31" s="6" t="s">
        <v>96</v>
      </c>
      <c r="F31" s="7" t="s">
        <v>16</v>
      </c>
      <c r="G31" s="6" t="s">
        <v>1611</v>
      </c>
    </row>
    <row r="32" customHeight="1" spans="2:7">
      <c r="B32" s="5">
        <v>30</v>
      </c>
      <c r="C32" s="5" t="s">
        <v>13</v>
      </c>
      <c r="D32" s="6" t="s">
        <v>60</v>
      </c>
      <c r="E32" s="8" t="s">
        <v>98</v>
      </c>
      <c r="F32" s="7" t="s">
        <v>16</v>
      </c>
      <c r="G32" s="6" t="s">
        <v>1611</v>
      </c>
    </row>
    <row r="33" customHeight="1" spans="2:7">
      <c r="B33" s="5">
        <v>31</v>
      </c>
      <c r="C33" s="5" t="s">
        <v>13</v>
      </c>
      <c r="D33" s="6" t="s">
        <v>14</v>
      </c>
      <c r="E33" s="8" t="s">
        <v>101</v>
      </c>
      <c r="F33" s="7" t="s">
        <v>16</v>
      </c>
      <c r="G33" s="6" t="s">
        <v>1611</v>
      </c>
    </row>
    <row r="34" customHeight="1" spans="2:7">
      <c r="B34" s="5">
        <v>32</v>
      </c>
      <c r="C34" s="5" t="s">
        <v>13</v>
      </c>
      <c r="D34" s="5" t="s">
        <v>14</v>
      </c>
      <c r="E34" s="8" t="s">
        <v>103</v>
      </c>
      <c r="F34" s="7" t="s">
        <v>16</v>
      </c>
      <c r="G34" s="6" t="s">
        <v>1611</v>
      </c>
    </row>
    <row r="35" customHeight="1" spans="2:7">
      <c r="B35" s="5">
        <v>33</v>
      </c>
      <c r="C35" s="5" t="s">
        <v>13</v>
      </c>
      <c r="D35" s="5" t="s">
        <v>40</v>
      </c>
      <c r="E35" s="5" t="s">
        <v>105</v>
      </c>
      <c r="F35" s="7" t="s">
        <v>16</v>
      </c>
      <c r="G35" s="6" t="s">
        <v>1611</v>
      </c>
    </row>
    <row r="36" customHeight="1" spans="2:7">
      <c r="B36" s="5">
        <v>34</v>
      </c>
      <c r="C36" s="5" t="s">
        <v>13</v>
      </c>
      <c r="D36" s="5" t="s">
        <v>40</v>
      </c>
      <c r="E36" s="5" t="s">
        <v>107</v>
      </c>
      <c r="F36" s="7" t="s">
        <v>16</v>
      </c>
      <c r="G36" s="6" t="s">
        <v>1611</v>
      </c>
    </row>
    <row r="37" customHeight="1" spans="2:7">
      <c r="B37" s="5">
        <v>35</v>
      </c>
      <c r="C37" s="5" t="s">
        <v>13</v>
      </c>
      <c r="D37" s="6" t="s">
        <v>31</v>
      </c>
      <c r="E37" s="6" t="s">
        <v>109</v>
      </c>
      <c r="F37" s="7" t="s">
        <v>16</v>
      </c>
      <c r="G37" s="6" t="s">
        <v>1611</v>
      </c>
    </row>
    <row r="38" customHeight="1" spans="2:7">
      <c r="B38" s="5">
        <v>36</v>
      </c>
      <c r="C38" s="5" t="s">
        <v>13</v>
      </c>
      <c r="D38" s="6" t="s">
        <v>31</v>
      </c>
      <c r="E38" s="8" t="s">
        <v>112</v>
      </c>
      <c r="F38" s="7" t="s">
        <v>16</v>
      </c>
      <c r="G38" s="6" t="s">
        <v>1611</v>
      </c>
    </row>
    <row r="39" customHeight="1" spans="2:7">
      <c r="B39" s="5">
        <v>37</v>
      </c>
      <c r="C39" s="5" t="s">
        <v>13</v>
      </c>
      <c r="D39" s="5" t="s">
        <v>37</v>
      </c>
      <c r="E39" s="8" t="s">
        <v>114</v>
      </c>
      <c r="F39" s="7" t="s">
        <v>16</v>
      </c>
      <c r="G39" s="6" t="s">
        <v>1611</v>
      </c>
    </row>
    <row r="40" customHeight="1" spans="2:7">
      <c r="B40" s="5">
        <v>38</v>
      </c>
      <c r="C40" s="5" t="s">
        <v>13</v>
      </c>
      <c r="D40" s="5" t="s">
        <v>37</v>
      </c>
      <c r="E40" s="8" t="s">
        <v>116</v>
      </c>
      <c r="F40" s="7" t="s">
        <v>16</v>
      </c>
      <c r="G40" s="6" t="s">
        <v>1611</v>
      </c>
    </row>
    <row r="41" customHeight="1" spans="2:7">
      <c r="B41" s="5">
        <v>39</v>
      </c>
      <c r="C41" s="5" t="s">
        <v>13</v>
      </c>
      <c r="D41" s="5" t="s">
        <v>83</v>
      </c>
      <c r="E41" s="8" t="s">
        <v>118</v>
      </c>
      <c r="F41" s="7" t="s">
        <v>119</v>
      </c>
      <c r="G41" s="6" t="s">
        <v>1611</v>
      </c>
    </row>
    <row r="42" customHeight="1" spans="2:7">
      <c r="B42" s="5">
        <v>40</v>
      </c>
      <c r="C42" s="5" t="s">
        <v>13</v>
      </c>
      <c r="D42" s="8" t="s">
        <v>83</v>
      </c>
      <c r="E42" s="8" t="s">
        <v>121</v>
      </c>
      <c r="F42" s="7" t="s">
        <v>16</v>
      </c>
      <c r="G42" s="6" t="s">
        <v>1611</v>
      </c>
    </row>
    <row r="43" customHeight="1" spans="2:7">
      <c r="B43" s="5">
        <v>41</v>
      </c>
      <c r="C43" s="5" t="s">
        <v>13</v>
      </c>
      <c r="D43" s="8" t="s">
        <v>83</v>
      </c>
      <c r="E43" s="8" t="s">
        <v>123</v>
      </c>
      <c r="F43" s="7" t="s">
        <v>16</v>
      </c>
      <c r="G43" s="6" t="s">
        <v>1611</v>
      </c>
    </row>
    <row r="44" customHeight="1" spans="2:7">
      <c r="B44" s="5">
        <v>42</v>
      </c>
      <c r="C44" s="5" t="s">
        <v>13</v>
      </c>
      <c r="D44" s="6" t="s">
        <v>23</v>
      </c>
      <c r="E44" s="6" t="s">
        <v>125</v>
      </c>
      <c r="F44" s="7" t="s">
        <v>16</v>
      </c>
      <c r="G44" s="6" t="s">
        <v>1611</v>
      </c>
    </row>
    <row r="45" customHeight="1" spans="2:7">
      <c r="B45" s="5">
        <v>43</v>
      </c>
      <c r="C45" s="5" t="s">
        <v>13</v>
      </c>
      <c r="D45" s="6" t="s">
        <v>23</v>
      </c>
      <c r="E45" s="8" t="s">
        <v>128</v>
      </c>
      <c r="F45" s="7" t="s">
        <v>16</v>
      </c>
      <c r="G45" s="6" t="s">
        <v>1611</v>
      </c>
    </row>
    <row r="46" customHeight="1" spans="2:7">
      <c r="B46" s="5">
        <v>44</v>
      </c>
      <c r="C46" s="5" t="s">
        <v>13</v>
      </c>
      <c r="D46" s="6" t="s">
        <v>23</v>
      </c>
      <c r="E46" s="8" t="s">
        <v>130</v>
      </c>
      <c r="F46" s="7" t="s">
        <v>16</v>
      </c>
      <c r="G46" s="6" t="s">
        <v>1611</v>
      </c>
    </row>
    <row r="47" customHeight="1" spans="2:7">
      <c r="B47" s="5">
        <v>45</v>
      </c>
      <c r="C47" s="5" t="s">
        <v>13</v>
      </c>
      <c r="D47" s="5" t="s">
        <v>20</v>
      </c>
      <c r="E47" s="8" t="s">
        <v>132</v>
      </c>
      <c r="F47" s="7" t="s">
        <v>16</v>
      </c>
      <c r="G47" s="6" t="s">
        <v>1611</v>
      </c>
    </row>
    <row r="48" customHeight="1" spans="2:7">
      <c r="B48" s="5">
        <v>46</v>
      </c>
      <c r="C48" s="5" t="s">
        <v>13</v>
      </c>
      <c r="D48" s="5" t="s">
        <v>14</v>
      </c>
      <c r="E48" s="8" t="s">
        <v>134</v>
      </c>
      <c r="F48" s="7" t="s">
        <v>16</v>
      </c>
      <c r="G48" s="6" t="s">
        <v>1611</v>
      </c>
    </row>
    <row r="49" customHeight="1" spans="2:7">
      <c r="B49" s="5">
        <v>47</v>
      </c>
      <c r="C49" s="5" t="s">
        <v>13</v>
      </c>
      <c r="D49" s="6" t="s">
        <v>83</v>
      </c>
      <c r="E49" s="6" t="s">
        <v>136</v>
      </c>
      <c r="F49" s="7" t="s">
        <v>119</v>
      </c>
      <c r="G49" s="6" t="s">
        <v>1611</v>
      </c>
    </row>
    <row r="50" customHeight="1" spans="2:7">
      <c r="B50" s="5">
        <v>48</v>
      </c>
      <c r="C50" s="5" t="s">
        <v>13</v>
      </c>
      <c r="D50" s="6" t="s">
        <v>14</v>
      </c>
      <c r="E50" s="6" t="s">
        <v>138</v>
      </c>
      <c r="F50" s="7" t="s">
        <v>119</v>
      </c>
      <c r="G50" s="6" t="s">
        <v>1611</v>
      </c>
    </row>
    <row r="51" customHeight="1" spans="2:7">
      <c r="B51" s="5">
        <v>49</v>
      </c>
      <c r="C51" s="5" t="s">
        <v>13</v>
      </c>
      <c r="D51" s="6" t="s">
        <v>20</v>
      </c>
      <c r="E51" s="6" t="s">
        <v>140</v>
      </c>
      <c r="F51" s="7" t="s">
        <v>119</v>
      </c>
      <c r="G51" s="6" t="s">
        <v>1611</v>
      </c>
    </row>
    <row r="52" customHeight="1" spans="2:7">
      <c r="B52" s="5">
        <v>50</v>
      </c>
      <c r="C52" s="5" t="s">
        <v>13</v>
      </c>
      <c r="D52" s="5" t="s">
        <v>14</v>
      </c>
      <c r="E52" s="8" t="s">
        <v>142</v>
      </c>
      <c r="F52" s="7" t="s">
        <v>16</v>
      </c>
      <c r="G52" s="6" t="s">
        <v>1611</v>
      </c>
    </row>
    <row r="53" customHeight="1" spans="2:7">
      <c r="B53" s="5">
        <v>51</v>
      </c>
      <c r="C53" s="5" t="s">
        <v>13</v>
      </c>
      <c r="D53" s="5" t="s">
        <v>60</v>
      </c>
      <c r="E53" s="9" t="s">
        <v>144</v>
      </c>
      <c r="F53" s="7" t="s">
        <v>16</v>
      </c>
      <c r="G53" s="6" t="s">
        <v>1611</v>
      </c>
    </row>
    <row r="54" customHeight="1" spans="2:7">
      <c r="B54" s="5">
        <v>52</v>
      </c>
      <c r="C54" s="5" t="s">
        <v>13</v>
      </c>
      <c r="D54" s="5" t="s">
        <v>60</v>
      </c>
      <c r="E54" s="9" t="s">
        <v>147</v>
      </c>
      <c r="F54" s="7" t="s">
        <v>16</v>
      </c>
      <c r="G54" s="6" t="s">
        <v>1611</v>
      </c>
    </row>
    <row r="55" customHeight="1" spans="2:7">
      <c r="B55" s="5">
        <v>53</v>
      </c>
      <c r="C55" s="5" t="s">
        <v>13</v>
      </c>
      <c r="D55" s="5" t="s">
        <v>20</v>
      </c>
      <c r="E55" s="8" t="s">
        <v>149</v>
      </c>
      <c r="F55" s="7" t="s">
        <v>16</v>
      </c>
      <c r="G55" s="6" t="s">
        <v>1611</v>
      </c>
    </row>
    <row r="56" customHeight="1" spans="2:7">
      <c r="B56" s="5">
        <v>54</v>
      </c>
      <c r="C56" s="5" t="s">
        <v>13</v>
      </c>
      <c r="D56" s="10" t="s">
        <v>60</v>
      </c>
      <c r="E56" s="11" t="s">
        <v>151</v>
      </c>
      <c r="F56" s="7" t="s">
        <v>16</v>
      </c>
      <c r="G56" s="6" t="s">
        <v>1611</v>
      </c>
    </row>
    <row r="57" customHeight="1" spans="2:7">
      <c r="B57" s="5">
        <v>55</v>
      </c>
      <c r="C57" s="5" t="s">
        <v>13</v>
      </c>
      <c r="D57" s="8" t="s">
        <v>60</v>
      </c>
      <c r="E57" s="8" t="s">
        <v>153</v>
      </c>
      <c r="F57" s="9" t="s">
        <v>119</v>
      </c>
      <c r="G57" s="6" t="s">
        <v>1611</v>
      </c>
    </row>
    <row r="58" customHeight="1" spans="2:7">
      <c r="B58" s="5">
        <v>56</v>
      </c>
      <c r="C58" s="5" t="s">
        <v>13</v>
      </c>
      <c r="D58" s="8" t="s">
        <v>37</v>
      </c>
      <c r="E58" s="8" t="s">
        <v>155</v>
      </c>
      <c r="F58" s="9" t="s">
        <v>16</v>
      </c>
      <c r="G58" s="6" t="s">
        <v>1611</v>
      </c>
    </row>
    <row r="59" customHeight="1" spans="2:7">
      <c r="B59" s="5">
        <v>57</v>
      </c>
      <c r="C59" s="5" t="s">
        <v>13</v>
      </c>
      <c r="D59" s="8" t="s">
        <v>83</v>
      </c>
      <c r="E59" s="8" t="s">
        <v>157</v>
      </c>
      <c r="F59" s="9" t="s">
        <v>16</v>
      </c>
      <c r="G59" s="6" t="s">
        <v>1611</v>
      </c>
    </row>
    <row r="60" customHeight="1" spans="2:7">
      <c r="B60" s="5">
        <v>58</v>
      </c>
      <c r="C60" s="5" t="s">
        <v>13</v>
      </c>
      <c r="D60" s="8" t="s">
        <v>23</v>
      </c>
      <c r="E60" s="8" t="s">
        <v>159</v>
      </c>
      <c r="F60" s="9" t="s">
        <v>16</v>
      </c>
      <c r="G60" s="6" t="s">
        <v>1612</v>
      </c>
    </row>
    <row r="61" customHeight="1" spans="2:7">
      <c r="B61" s="5">
        <v>59</v>
      </c>
      <c r="C61" s="5" t="s">
        <v>13</v>
      </c>
      <c r="D61" s="8" t="s">
        <v>40</v>
      </c>
      <c r="E61" s="8" t="s">
        <v>161</v>
      </c>
      <c r="F61" s="9" t="s">
        <v>119</v>
      </c>
      <c r="G61" s="6" t="s">
        <v>1611</v>
      </c>
    </row>
    <row r="62" customHeight="1" spans="2:7">
      <c r="B62" s="5">
        <v>60</v>
      </c>
      <c r="C62" s="5" t="s">
        <v>13</v>
      </c>
      <c r="D62" s="8" t="s">
        <v>34</v>
      </c>
      <c r="E62" s="8" t="s">
        <v>163</v>
      </c>
      <c r="F62" s="9" t="s">
        <v>16</v>
      </c>
      <c r="G62" s="6" t="s">
        <v>1611</v>
      </c>
    </row>
    <row r="63" customHeight="1" spans="2:7">
      <c r="B63" s="5">
        <v>61</v>
      </c>
      <c r="C63" s="5" t="s">
        <v>13</v>
      </c>
      <c r="D63" s="8" t="s">
        <v>34</v>
      </c>
      <c r="E63" s="8" t="s">
        <v>165</v>
      </c>
      <c r="F63" s="9" t="s">
        <v>16</v>
      </c>
      <c r="G63" s="6" t="s">
        <v>1611</v>
      </c>
    </row>
    <row r="64" customHeight="1" spans="2:7">
      <c r="B64" s="5">
        <v>62</v>
      </c>
      <c r="C64" s="5" t="s">
        <v>13</v>
      </c>
      <c r="D64" s="8" t="s">
        <v>31</v>
      </c>
      <c r="E64" s="8" t="s">
        <v>167</v>
      </c>
      <c r="F64" s="9" t="s">
        <v>16</v>
      </c>
      <c r="G64" s="6" t="s">
        <v>1611</v>
      </c>
    </row>
    <row r="65" customHeight="1" spans="2:7">
      <c r="B65" s="5">
        <v>63</v>
      </c>
      <c r="C65" s="6" t="s">
        <v>169</v>
      </c>
      <c r="D65" s="5" t="s">
        <v>170</v>
      </c>
      <c r="E65" s="5" t="s">
        <v>171</v>
      </c>
      <c r="F65" s="5" t="s">
        <v>16</v>
      </c>
      <c r="G65" s="6" t="s">
        <v>1611</v>
      </c>
    </row>
    <row r="66" customHeight="1" spans="2:7">
      <c r="B66" s="5">
        <v>64</v>
      </c>
      <c r="C66" s="6" t="s">
        <v>169</v>
      </c>
      <c r="D66" s="5" t="s">
        <v>170</v>
      </c>
      <c r="E66" s="8" t="s">
        <v>173</v>
      </c>
      <c r="F66" s="5" t="s">
        <v>16</v>
      </c>
      <c r="G66" s="6" t="s">
        <v>1611</v>
      </c>
    </row>
    <row r="67" ht="24" customHeight="1" spans="2:7">
      <c r="B67" s="5">
        <v>65</v>
      </c>
      <c r="C67" s="6" t="s">
        <v>169</v>
      </c>
      <c r="D67" s="5" t="s">
        <v>176</v>
      </c>
      <c r="E67" s="5" t="s">
        <v>177</v>
      </c>
      <c r="F67" s="5" t="s">
        <v>16</v>
      </c>
      <c r="G67" s="6" t="s">
        <v>1611</v>
      </c>
    </row>
    <row r="68" customHeight="1" spans="2:7">
      <c r="B68" s="5">
        <v>66</v>
      </c>
      <c r="C68" s="6" t="s">
        <v>169</v>
      </c>
      <c r="D68" s="5" t="s">
        <v>176</v>
      </c>
      <c r="E68" s="5" t="s">
        <v>180</v>
      </c>
      <c r="F68" s="5" t="s">
        <v>16</v>
      </c>
      <c r="G68" s="6" t="s">
        <v>1611</v>
      </c>
    </row>
    <row r="69" customHeight="1" spans="2:7">
      <c r="B69" s="5">
        <v>67</v>
      </c>
      <c r="C69" s="6" t="s">
        <v>169</v>
      </c>
      <c r="D69" s="5" t="s">
        <v>176</v>
      </c>
      <c r="E69" s="5" t="s">
        <v>182</v>
      </c>
      <c r="F69" s="5" t="s">
        <v>16</v>
      </c>
      <c r="G69" s="6" t="s">
        <v>1611</v>
      </c>
    </row>
    <row r="70" customHeight="1" spans="2:7">
      <c r="B70" s="5">
        <v>68</v>
      </c>
      <c r="C70" s="6" t="s">
        <v>169</v>
      </c>
      <c r="D70" s="5" t="s">
        <v>176</v>
      </c>
      <c r="E70" s="5" t="s">
        <v>185</v>
      </c>
      <c r="F70" s="5" t="s">
        <v>16</v>
      </c>
      <c r="G70" s="6" t="s">
        <v>1611</v>
      </c>
    </row>
    <row r="71" customHeight="1" spans="2:7">
      <c r="B71" s="5">
        <v>69</v>
      </c>
      <c r="C71" s="6" t="s">
        <v>169</v>
      </c>
      <c r="D71" s="5" t="s">
        <v>187</v>
      </c>
      <c r="E71" s="5" t="s">
        <v>188</v>
      </c>
      <c r="F71" s="5" t="s">
        <v>16</v>
      </c>
      <c r="G71" s="6" t="s">
        <v>1611</v>
      </c>
    </row>
    <row r="72" customHeight="1" spans="2:7">
      <c r="B72" s="5">
        <v>70</v>
      </c>
      <c r="C72" s="6" t="s">
        <v>169</v>
      </c>
      <c r="D72" s="5" t="s">
        <v>187</v>
      </c>
      <c r="E72" s="5" t="s">
        <v>190</v>
      </c>
      <c r="F72" s="5" t="s">
        <v>119</v>
      </c>
      <c r="G72" s="6" t="s">
        <v>1611</v>
      </c>
    </row>
    <row r="73" customHeight="1" spans="2:7">
      <c r="B73" s="5">
        <v>71</v>
      </c>
      <c r="C73" s="6" t="s">
        <v>169</v>
      </c>
      <c r="D73" s="5" t="s">
        <v>187</v>
      </c>
      <c r="E73" s="5" t="s">
        <v>192</v>
      </c>
      <c r="F73" s="5" t="s">
        <v>16</v>
      </c>
      <c r="G73" s="6" t="s">
        <v>1611</v>
      </c>
    </row>
    <row r="74" customHeight="1" spans="2:7">
      <c r="B74" s="5">
        <v>72</v>
      </c>
      <c r="C74" s="6" t="s">
        <v>169</v>
      </c>
      <c r="D74" s="5" t="s">
        <v>176</v>
      </c>
      <c r="E74" s="5" t="s">
        <v>194</v>
      </c>
      <c r="F74" s="5" t="s">
        <v>16</v>
      </c>
      <c r="G74" s="6" t="s">
        <v>1611</v>
      </c>
    </row>
    <row r="75" customHeight="1" spans="2:7">
      <c r="B75" s="5">
        <v>73</v>
      </c>
      <c r="C75" s="6" t="s">
        <v>169</v>
      </c>
      <c r="D75" s="5" t="s">
        <v>187</v>
      </c>
      <c r="E75" s="8" t="s">
        <v>196</v>
      </c>
      <c r="F75" s="5" t="s">
        <v>16</v>
      </c>
      <c r="G75" s="6" t="s">
        <v>1611</v>
      </c>
    </row>
    <row r="76" customHeight="1" spans="2:7">
      <c r="B76" s="5">
        <v>74</v>
      </c>
      <c r="C76" s="6" t="s">
        <v>169</v>
      </c>
      <c r="D76" s="8" t="s">
        <v>198</v>
      </c>
      <c r="E76" s="8" t="s">
        <v>199</v>
      </c>
      <c r="F76" s="5" t="s">
        <v>16</v>
      </c>
      <c r="G76" s="6" t="s">
        <v>1611</v>
      </c>
    </row>
    <row r="77" customHeight="1" spans="2:7">
      <c r="B77" s="5">
        <v>75</v>
      </c>
      <c r="C77" s="6" t="s">
        <v>169</v>
      </c>
      <c r="D77" s="8" t="s">
        <v>198</v>
      </c>
      <c r="E77" s="5" t="s">
        <v>201</v>
      </c>
      <c r="F77" s="5" t="s">
        <v>16</v>
      </c>
      <c r="G77" s="6" t="s">
        <v>1611</v>
      </c>
    </row>
    <row r="78" customHeight="1" spans="2:7">
      <c r="B78" s="5">
        <v>76</v>
      </c>
      <c r="C78" s="6" t="s">
        <v>169</v>
      </c>
      <c r="D78" s="8" t="s">
        <v>198</v>
      </c>
      <c r="E78" s="5" t="s">
        <v>203</v>
      </c>
      <c r="F78" s="5" t="s">
        <v>16</v>
      </c>
      <c r="G78" s="6" t="s">
        <v>1611</v>
      </c>
    </row>
    <row r="79" customHeight="1" spans="2:7">
      <c r="B79" s="5">
        <v>77</v>
      </c>
      <c r="C79" s="6" t="s">
        <v>169</v>
      </c>
      <c r="D79" s="8" t="s">
        <v>198</v>
      </c>
      <c r="E79" s="5" t="s">
        <v>205</v>
      </c>
      <c r="F79" s="5" t="s">
        <v>119</v>
      </c>
      <c r="G79" s="6" t="s">
        <v>1611</v>
      </c>
    </row>
    <row r="80" customHeight="1" spans="2:7">
      <c r="B80" s="5">
        <v>78</v>
      </c>
      <c r="C80" s="6" t="s">
        <v>169</v>
      </c>
      <c r="D80" s="8" t="s">
        <v>198</v>
      </c>
      <c r="E80" s="5" t="s">
        <v>207</v>
      </c>
      <c r="F80" s="5" t="s">
        <v>16</v>
      </c>
      <c r="G80" s="6" t="s">
        <v>1611</v>
      </c>
    </row>
    <row r="81" customHeight="1" spans="2:7">
      <c r="B81" s="5">
        <v>79</v>
      </c>
      <c r="C81" s="6" t="s">
        <v>169</v>
      </c>
      <c r="D81" s="8" t="s">
        <v>198</v>
      </c>
      <c r="E81" s="5" t="s">
        <v>210</v>
      </c>
      <c r="F81" s="5" t="s">
        <v>16</v>
      </c>
      <c r="G81" s="6" t="s">
        <v>1611</v>
      </c>
    </row>
    <row r="82" customHeight="1" spans="2:7">
      <c r="B82" s="5">
        <v>80</v>
      </c>
      <c r="C82" s="6" t="s">
        <v>169</v>
      </c>
      <c r="D82" s="8" t="s">
        <v>198</v>
      </c>
      <c r="E82" s="5" t="s">
        <v>212</v>
      </c>
      <c r="F82" s="5" t="s">
        <v>16</v>
      </c>
      <c r="G82" s="6" t="s">
        <v>1611</v>
      </c>
    </row>
    <row r="83" customHeight="1" spans="2:7">
      <c r="B83" s="5">
        <v>81</v>
      </c>
      <c r="C83" s="6" t="s">
        <v>169</v>
      </c>
      <c r="D83" s="8" t="s">
        <v>198</v>
      </c>
      <c r="E83" s="8" t="s">
        <v>214</v>
      </c>
      <c r="F83" s="5" t="s">
        <v>16</v>
      </c>
      <c r="G83" s="6" t="s">
        <v>1611</v>
      </c>
    </row>
    <row r="84" customHeight="1" spans="2:7">
      <c r="B84" s="5">
        <v>82</v>
      </c>
      <c r="C84" s="6" t="s">
        <v>169</v>
      </c>
      <c r="D84" s="5" t="s">
        <v>216</v>
      </c>
      <c r="E84" s="5" t="s">
        <v>217</v>
      </c>
      <c r="F84" s="5" t="s">
        <v>16</v>
      </c>
      <c r="G84" s="6" t="s">
        <v>1611</v>
      </c>
    </row>
    <row r="85" customHeight="1" spans="2:7">
      <c r="B85" s="5">
        <v>83</v>
      </c>
      <c r="C85" s="6" t="s">
        <v>169</v>
      </c>
      <c r="D85" s="5" t="s">
        <v>216</v>
      </c>
      <c r="E85" s="5" t="s">
        <v>220</v>
      </c>
      <c r="F85" s="5" t="s">
        <v>16</v>
      </c>
      <c r="G85" s="6" t="s">
        <v>1611</v>
      </c>
    </row>
    <row r="86" customHeight="1" spans="2:7">
      <c r="B86" s="5">
        <v>84</v>
      </c>
      <c r="C86" s="6" t="s">
        <v>169</v>
      </c>
      <c r="D86" s="5" t="s">
        <v>216</v>
      </c>
      <c r="E86" s="5" t="s">
        <v>222</v>
      </c>
      <c r="F86" s="5" t="s">
        <v>16</v>
      </c>
      <c r="G86" s="6" t="s">
        <v>1611</v>
      </c>
    </row>
    <row r="87" customHeight="1" spans="2:7">
      <c r="B87" s="5">
        <v>85</v>
      </c>
      <c r="C87" s="6" t="s">
        <v>169</v>
      </c>
      <c r="D87" s="5" t="s">
        <v>216</v>
      </c>
      <c r="E87" s="5" t="s">
        <v>224</v>
      </c>
      <c r="F87" s="5" t="s">
        <v>16</v>
      </c>
      <c r="G87" s="6" t="s">
        <v>1611</v>
      </c>
    </row>
    <row r="88" customHeight="1" spans="2:7">
      <c r="B88" s="5">
        <v>86</v>
      </c>
      <c r="C88" s="6" t="s">
        <v>169</v>
      </c>
      <c r="D88" s="5" t="s">
        <v>216</v>
      </c>
      <c r="E88" s="5" t="s">
        <v>226</v>
      </c>
      <c r="F88" s="5" t="s">
        <v>16</v>
      </c>
      <c r="G88" s="6" t="s">
        <v>1611</v>
      </c>
    </row>
    <row r="89" customHeight="1" spans="2:7">
      <c r="B89" s="5">
        <v>87</v>
      </c>
      <c r="C89" s="6" t="s">
        <v>169</v>
      </c>
      <c r="D89" s="5" t="s">
        <v>216</v>
      </c>
      <c r="E89" s="5" t="s">
        <v>228</v>
      </c>
      <c r="F89" s="5" t="s">
        <v>16</v>
      </c>
      <c r="G89" s="6" t="s">
        <v>1611</v>
      </c>
    </row>
    <row r="90" customHeight="1" spans="2:7">
      <c r="B90" s="5">
        <v>88</v>
      </c>
      <c r="C90" s="6" t="s">
        <v>169</v>
      </c>
      <c r="D90" s="5" t="s">
        <v>216</v>
      </c>
      <c r="E90" s="5" t="s">
        <v>230</v>
      </c>
      <c r="F90" s="5" t="s">
        <v>119</v>
      </c>
      <c r="G90" s="6" t="s">
        <v>1611</v>
      </c>
    </row>
    <row r="91" customHeight="1" spans="2:7">
      <c r="B91" s="5">
        <v>89</v>
      </c>
      <c r="C91" s="6" t="s">
        <v>169</v>
      </c>
      <c r="D91" s="5" t="s">
        <v>232</v>
      </c>
      <c r="E91" s="5" t="s">
        <v>233</v>
      </c>
      <c r="F91" s="5" t="s">
        <v>16</v>
      </c>
      <c r="G91" s="6" t="s">
        <v>1611</v>
      </c>
    </row>
    <row r="92" customHeight="1" spans="2:7">
      <c r="B92" s="5">
        <v>90</v>
      </c>
      <c r="C92" s="6" t="s">
        <v>169</v>
      </c>
      <c r="D92" s="5" t="s">
        <v>232</v>
      </c>
      <c r="E92" s="5" t="s">
        <v>235</v>
      </c>
      <c r="F92" s="5" t="s">
        <v>16</v>
      </c>
      <c r="G92" s="6" t="s">
        <v>1611</v>
      </c>
    </row>
    <row r="93" customHeight="1" spans="2:7">
      <c r="B93" s="5">
        <v>91</v>
      </c>
      <c r="C93" s="6" t="s">
        <v>169</v>
      </c>
      <c r="D93" s="5" t="s">
        <v>232</v>
      </c>
      <c r="E93" s="5" t="s">
        <v>237</v>
      </c>
      <c r="F93" s="5" t="s">
        <v>16</v>
      </c>
      <c r="G93" s="6" t="s">
        <v>1611</v>
      </c>
    </row>
    <row r="94" customHeight="1" spans="2:7">
      <c r="B94" s="5">
        <v>92</v>
      </c>
      <c r="C94" s="6" t="s">
        <v>169</v>
      </c>
      <c r="D94" s="5" t="s">
        <v>232</v>
      </c>
      <c r="E94" s="5" t="s">
        <v>239</v>
      </c>
      <c r="F94" s="5" t="s">
        <v>240</v>
      </c>
      <c r="G94" s="6" t="s">
        <v>1611</v>
      </c>
    </row>
    <row r="95" customHeight="1" spans="2:7">
      <c r="B95" s="5">
        <v>93</v>
      </c>
      <c r="C95" s="6" t="s">
        <v>169</v>
      </c>
      <c r="D95" s="8" t="s">
        <v>242</v>
      </c>
      <c r="E95" s="8" t="s">
        <v>243</v>
      </c>
      <c r="F95" s="5" t="s">
        <v>16</v>
      </c>
      <c r="G95" s="6" t="s">
        <v>1611</v>
      </c>
    </row>
    <row r="96" customHeight="1" spans="2:7">
      <c r="B96" s="5">
        <v>94</v>
      </c>
      <c r="C96" s="6" t="s">
        <v>169</v>
      </c>
      <c r="D96" s="8" t="s">
        <v>242</v>
      </c>
      <c r="E96" s="8" t="s">
        <v>245</v>
      </c>
      <c r="F96" s="5" t="s">
        <v>16</v>
      </c>
      <c r="G96" s="6" t="s">
        <v>1611</v>
      </c>
    </row>
    <row r="97" customHeight="1" spans="2:7">
      <c r="B97" s="5">
        <v>95</v>
      </c>
      <c r="C97" s="6" t="s">
        <v>169</v>
      </c>
      <c r="D97" s="8" t="s">
        <v>242</v>
      </c>
      <c r="E97" s="5" t="s">
        <v>247</v>
      </c>
      <c r="F97" s="5" t="s">
        <v>16</v>
      </c>
      <c r="G97" s="6" t="s">
        <v>1611</v>
      </c>
    </row>
    <row r="98" customHeight="1" spans="2:7">
      <c r="B98" s="5">
        <v>96</v>
      </c>
      <c r="C98" s="6" t="s">
        <v>169</v>
      </c>
      <c r="D98" s="8" t="s">
        <v>242</v>
      </c>
      <c r="E98" s="5" t="s">
        <v>249</v>
      </c>
      <c r="F98" s="5" t="s">
        <v>16</v>
      </c>
      <c r="G98" s="6" t="s">
        <v>1611</v>
      </c>
    </row>
    <row r="99" customHeight="1" spans="2:7">
      <c r="B99" s="5">
        <v>97</v>
      </c>
      <c r="C99" s="6" t="s">
        <v>169</v>
      </c>
      <c r="D99" s="8" t="s">
        <v>242</v>
      </c>
      <c r="E99" s="5" t="s">
        <v>251</v>
      </c>
      <c r="F99" s="5" t="s">
        <v>16</v>
      </c>
      <c r="G99" s="6" t="s">
        <v>1611</v>
      </c>
    </row>
    <row r="100" customHeight="1" spans="2:7">
      <c r="B100" s="5">
        <v>98</v>
      </c>
      <c r="C100" s="6" t="s">
        <v>169</v>
      </c>
      <c r="D100" s="8" t="s">
        <v>242</v>
      </c>
      <c r="E100" s="8" t="s">
        <v>253</v>
      </c>
      <c r="F100" s="5" t="s">
        <v>16</v>
      </c>
      <c r="G100" s="6" t="s">
        <v>1611</v>
      </c>
    </row>
    <row r="101" customHeight="1" spans="2:7">
      <c r="B101" s="5">
        <v>99</v>
      </c>
      <c r="C101" s="6" t="s">
        <v>169</v>
      </c>
      <c r="D101" s="8" t="s">
        <v>242</v>
      </c>
      <c r="E101" s="5" t="s">
        <v>255</v>
      </c>
      <c r="F101" s="5" t="s">
        <v>16</v>
      </c>
      <c r="G101" s="6" t="s">
        <v>1611</v>
      </c>
    </row>
    <row r="102" customHeight="1" spans="2:7">
      <c r="B102" s="5">
        <v>100</v>
      </c>
      <c r="C102" s="6" t="s">
        <v>169</v>
      </c>
      <c r="D102" s="5" t="s">
        <v>257</v>
      </c>
      <c r="E102" s="8" t="s">
        <v>258</v>
      </c>
      <c r="F102" s="5" t="s">
        <v>16</v>
      </c>
      <c r="G102" s="6" t="s">
        <v>1611</v>
      </c>
    </row>
    <row r="103" customHeight="1" spans="2:7">
      <c r="B103" s="5">
        <v>101</v>
      </c>
      <c r="C103" s="6" t="s">
        <v>169</v>
      </c>
      <c r="D103" s="5" t="s">
        <v>257</v>
      </c>
      <c r="E103" s="5" t="s">
        <v>260</v>
      </c>
      <c r="F103" s="5" t="s">
        <v>16</v>
      </c>
      <c r="G103" s="6" t="s">
        <v>1611</v>
      </c>
    </row>
    <row r="104" customHeight="1" spans="2:7">
      <c r="B104" s="5">
        <v>102</v>
      </c>
      <c r="C104" s="6" t="s">
        <v>169</v>
      </c>
      <c r="D104" s="5" t="s">
        <v>257</v>
      </c>
      <c r="E104" s="5" t="s">
        <v>262</v>
      </c>
      <c r="F104" s="5" t="s">
        <v>119</v>
      </c>
      <c r="G104" s="6" t="s">
        <v>1611</v>
      </c>
    </row>
    <row r="105" customHeight="1" spans="2:7">
      <c r="B105" s="5">
        <v>103</v>
      </c>
      <c r="C105" s="6" t="s">
        <v>169</v>
      </c>
      <c r="D105" s="5" t="s">
        <v>257</v>
      </c>
      <c r="E105" s="5" t="s">
        <v>264</v>
      </c>
      <c r="F105" s="5" t="s">
        <v>16</v>
      </c>
      <c r="G105" s="6" t="s">
        <v>1611</v>
      </c>
    </row>
    <row r="106" customHeight="1" spans="2:7">
      <c r="B106" s="5">
        <v>104</v>
      </c>
      <c r="C106" s="6" t="s">
        <v>169</v>
      </c>
      <c r="D106" s="8" t="s">
        <v>266</v>
      </c>
      <c r="E106" s="5" t="s">
        <v>267</v>
      </c>
      <c r="F106" s="5" t="s">
        <v>16</v>
      </c>
      <c r="G106" s="6" t="s">
        <v>1611</v>
      </c>
    </row>
    <row r="107" customHeight="1" spans="2:7">
      <c r="B107" s="5">
        <v>105</v>
      </c>
      <c r="C107" s="6" t="s">
        <v>169</v>
      </c>
      <c r="D107" s="8" t="s">
        <v>266</v>
      </c>
      <c r="E107" s="8" t="s">
        <v>269</v>
      </c>
      <c r="F107" s="5" t="s">
        <v>16</v>
      </c>
      <c r="G107" s="6" t="s">
        <v>1611</v>
      </c>
    </row>
    <row r="108" customHeight="1" spans="2:7">
      <c r="B108" s="5">
        <v>106</v>
      </c>
      <c r="C108" s="6" t="s">
        <v>169</v>
      </c>
      <c r="D108" s="5" t="s">
        <v>271</v>
      </c>
      <c r="E108" s="5" t="s">
        <v>272</v>
      </c>
      <c r="F108" s="5" t="s">
        <v>16</v>
      </c>
      <c r="G108" s="6" t="s">
        <v>1611</v>
      </c>
    </row>
    <row r="109" customHeight="1" spans="2:7">
      <c r="B109" s="5">
        <v>107</v>
      </c>
      <c r="C109" s="6" t="s">
        <v>169</v>
      </c>
      <c r="D109" s="5" t="s">
        <v>271</v>
      </c>
      <c r="E109" s="5" t="s">
        <v>274</v>
      </c>
      <c r="F109" s="5" t="s">
        <v>16</v>
      </c>
      <c r="G109" s="6" t="s">
        <v>1611</v>
      </c>
    </row>
    <row r="110" ht="26" customHeight="1" spans="2:7">
      <c r="B110" s="5">
        <v>108</v>
      </c>
      <c r="C110" s="6" t="s">
        <v>169</v>
      </c>
      <c r="D110" s="5" t="s">
        <v>271</v>
      </c>
      <c r="E110" s="5" t="s">
        <v>276</v>
      </c>
      <c r="F110" s="5" t="s">
        <v>16</v>
      </c>
      <c r="G110" s="6" t="s">
        <v>1611</v>
      </c>
    </row>
    <row r="111" customHeight="1" spans="2:7">
      <c r="B111" s="5">
        <v>109</v>
      </c>
      <c r="C111" s="6" t="s">
        <v>169</v>
      </c>
      <c r="D111" s="5" t="s">
        <v>271</v>
      </c>
      <c r="E111" s="5" t="s">
        <v>278</v>
      </c>
      <c r="F111" s="5" t="s">
        <v>16</v>
      </c>
      <c r="G111" s="6" t="s">
        <v>1611</v>
      </c>
    </row>
    <row r="112" customHeight="1" spans="2:7">
      <c r="B112" s="5">
        <v>110</v>
      </c>
      <c r="C112" s="6" t="s">
        <v>169</v>
      </c>
      <c r="D112" s="5" t="s">
        <v>271</v>
      </c>
      <c r="E112" s="5" t="s">
        <v>280</v>
      </c>
      <c r="F112" s="5" t="s">
        <v>16</v>
      </c>
      <c r="G112" s="6" t="s">
        <v>1611</v>
      </c>
    </row>
    <row r="113" customHeight="1" spans="2:7">
      <c r="B113" s="5">
        <v>111</v>
      </c>
      <c r="C113" s="6" t="s">
        <v>169</v>
      </c>
      <c r="D113" s="5" t="s">
        <v>271</v>
      </c>
      <c r="E113" s="5" t="s">
        <v>282</v>
      </c>
      <c r="F113" s="5" t="s">
        <v>16</v>
      </c>
      <c r="G113" s="5" t="s">
        <v>1613</v>
      </c>
    </row>
    <row r="114" customHeight="1" spans="2:7">
      <c r="B114" s="5">
        <v>112</v>
      </c>
      <c r="C114" s="6" t="s">
        <v>169</v>
      </c>
      <c r="D114" s="5" t="s">
        <v>284</v>
      </c>
      <c r="E114" s="5" t="s">
        <v>285</v>
      </c>
      <c r="F114" s="5" t="s">
        <v>16</v>
      </c>
      <c r="G114" s="6" t="s">
        <v>1611</v>
      </c>
    </row>
    <row r="115" customHeight="1" spans="2:7">
      <c r="B115" s="5">
        <v>113</v>
      </c>
      <c r="C115" s="6" t="s">
        <v>169</v>
      </c>
      <c r="D115" s="5" t="s">
        <v>284</v>
      </c>
      <c r="E115" s="5" t="s">
        <v>287</v>
      </c>
      <c r="F115" s="5" t="s">
        <v>16</v>
      </c>
      <c r="G115" s="6" t="s">
        <v>1611</v>
      </c>
    </row>
    <row r="116" customHeight="1" spans="2:7">
      <c r="B116" s="5">
        <v>114</v>
      </c>
      <c r="C116" s="6" t="s">
        <v>169</v>
      </c>
      <c r="D116" s="5" t="s">
        <v>284</v>
      </c>
      <c r="E116" s="5" t="s">
        <v>289</v>
      </c>
      <c r="F116" s="5" t="s">
        <v>16</v>
      </c>
      <c r="G116" s="6" t="s">
        <v>1611</v>
      </c>
    </row>
    <row r="117" customHeight="1" spans="2:7">
      <c r="B117" s="5">
        <v>115</v>
      </c>
      <c r="C117" s="6" t="s">
        <v>169</v>
      </c>
      <c r="D117" s="5" t="s">
        <v>284</v>
      </c>
      <c r="E117" s="5" t="s">
        <v>291</v>
      </c>
      <c r="F117" s="5" t="s">
        <v>16</v>
      </c>
      <c r="G117" s="6" t="s">
        <v>1612</v>
      </c>
    </row>
    <row r="118" customHeight="1" spans="2:7">
      <c r="B118" s="5">
        <v>116</v>
      </c>
      <c r="C118" s="6" t="s">
        <v>169</v>
      </c>
      <c r="D118" s="5" t="s">
        <v>284</v>
      </c>
      <c r="E118" s="8" t="s">
        <v>293</v>
      </c>
      <c r="F118" s="5" t="s">
        <v>16</v>
      </c>
      <c r="G118" s="6" t="s">
        <v>1611</v>
      </c>
    </row>
    <row r="119" customHeight="1" spans="2:7">
      <c r="B119" s="5">
        <v>117</v>
      </c>
      <c r="C119" s="6" t="s">
        <v>169</v>
      </c>
      <c r="D119" s="5" t="s">
        <v>284</v>
      </c>
      <c r="E119" s="8" t="s">
        <v>295</v>
      </c>
      <c r="F119" s="5" t="s">
        <v>16</v>
      </c>
      <c r="G119" s="6" t="s">
        <v>1611</v>
      </c>
    </row>
    <row r="120" customHeight="1" spans="2:7">
      <c r="B120" s="5">
        <v>118</v>
      </c>
      <c r="C120" s="6" t="s">
        <v>169</v>
      </c>
      <c r="D120" s="5" t="s">
        <v>284</v>
      </c>
      <c r="E120" s="8" t="s">
        <v>297</v>
      </c>
      <c r="F120" s="5" t="s">
        <v>16</v>
      </c>
      <c r="G120" s="6" t="s">
        <v>1611</v>
      </c>
    </row>
    <row r="121" customHeight="1" spans="2:7">
      <c r="B121" s="5">
        <v>119</v>
      </c>
      <c r="C121" s="6" t="s">
        <v>169</v>
      </c>
      <c r="D121" s="5" t="s">
        <v>284</v>
      </c>
      <c r="E121" s="8" t="s">
        <v>299</v>
      </c>
      <c r="F121" s="5" t="s">
        <v>16</v>
      </c>
      <c r="G121" s="6" t="s">
        <v>1611</v>
      </c>
    </row>
    <row r="122" customHeight="1" spans="2:7">
      <c r="B122" s="5">
        <v>120</v>
      </c>
      <c r="C122" s="6" t="s">
        <v>169</v>
      </c>
      <c r="D122" s="5" t="s">
        <v>284</v>
      </c>
      <c r="E122" s="8" t="s">
        <v>301</v>
      </c>
      <c r="F122" s="5" t="s">
        <v>119</v>
      </c>
      <c r="G122" s="6" t="s">
        <v>1611</v>
      </c>
    </row>
    <row r="123" customHeight="1" spans="2:7">
      <c r="B123" s="5">
        <v>121</v>
      </c>
      <c r="C123" s="6" t="s">
        <v>169</v>
      </c>
      <c r="D123" s="5" t="s">
        <v>284</v>
      </c>
      <c r="E123" s="5" t="s">
        <v>304</v>
      </c>
      <c r="F123" s="5" t="s">
        <v>305</v>
      </c>
      <c r="G123" s="6" t="s">
        <v>1611</v>
      </c>
    </row>
    <row r="124" customHeight="1" spans="2:7">
      <c r="B124" s="5">
        <v>122</v>
      </c>
      <c r="C124" s="6" t="s">
        <v>169</v>
      </c>
      <c r="D124" s="5" t="s">
        <v>284</v>
      </c>
      <c r="E124" s="5" t="s">
        <v>307</v>
      </c>
      <c r="F124" s="5" t="s">
        <v>16</v>
      </c>
      <c r="G124" s="6" t="s">
        <v>1611</v>
      </c>
    </row>
    <row r="125" customHeight="1" spans="2:7">
      <c r="B125" s="5">
        <v>123</v>
      </c>
      <c r="C125" s="6" t="s">
        <v>169</v>
      </c>
      <c r="D125" s="5" t="s">
        <v>284</v>
      </c>
      <c r="E125" s="8" t="s">
        <v>309</v>
      </c>
      <c r="F125" s="5" t="s">
        <v>16</v>
      </c>
      <c r="G125" s="6" t="s">
        <v>1611</v>
      </c>
    </row>
    <row r="126" customHeight="1" spans="2:7">
      <c r="B126" s="5">
        <v>124</v>
      </c>
      <c r="C126" s="6" t="s">
        <v>169</v>
      </c>
      <c r="D126" s="5" t="s">
        <v>257</v>
      </c>
      <c r="E126" s="8" t="s">
        <v>311</v>
      </c>
      <c r="F126" s="5" t="s">
        <v>16</v>
      </c>
      <c r="G126" s="6" t="s">
        <v>1611</v>
      </c>
    </row>
    <row r="127" customHeight="1" spans="2:7">
      <c r="B127" s="5">
        <v>125</v>
      </c>
      <c r="C127" s="6" t="s">
        <v>169</v>
      </c>
      <c r="D127" s="8" t="s">
        <v>266</v>
      </c>
      <c r="E127" s="8" t="s">
        <v>313</v>
      </c>
      <c r="F127" s="5" t="s">
        <v>16</v>
      </c>
      <c r="G127" s="6" t="s">
        <v>1611</v>
      </c>
    </row>
    <row r="128" customHeight="1" spans="2:7">
      <c r="B128" s="5">
        <v>126</v>
      </c>
      <c r="C128" s="6" t="s">
        <v>169</v>
      </c>
      <c r="D128" s="8" t="s">
        <v>266</v>
      </c>
      <c r="E128" s="8" t="s">
        <v>315</v>
      </c>
      <c r="F128" s="5" t="s">
        <v>16</v>
      </c>
      <c r="G128" s="6" t="s">
        <v>1611</v>
      </c>
    </row>
    <row r="129" customHeight="1" spans="2:7">
      <c r="B129" s="5">
        <v>127</v>
      </c>
      <c r="C129" s="6" t="s">
        <v>169</v>
      </c>
      <c r="D129" s="8" t="s">
        <v>266</v>
      </c>
      <c r="E129" s="8" t="s">
        <v>317</v>
      </c>
      <c r="F129" s="5" t="s">
        <v>16</v>
      </c>
      <c r="G129" s="6" t="s">
        <v>1611</v>
      </c>
    </row>
    <row r="130" customHeight="1" spans="2:7">
      <c r="B130" s="5">
        <v>128</v>
      </c>
      <c r="C130" s="6" t="s">
        <v>169</v>
      </c>
      <c r="D130" s="8" t="s">
        <v>187</v>
      </c>
      <c r="E130" s="8" t="s">
        <v>319</v>
      </c>
      <c r="F130" s="5" t="s">
        <v>16</v>
      </c>
      <c r="G130" s="6" t="s">
        <v>1611</v>
      </c>
    </row>
    <row r="131" customHeight="1" spans="2:7">
      <c r="B131" s="5">
        <v>129</v>
      </c>
      <c r="C131" s="6" t="s">
        <v>169</v>
      </c>
      <c r="D131" s="8" t="s">
        <v>257</v>
      </c>
      <c r="E131" s="8" t="s">
        <v>321</v>
      </c>
      <c r="F131" s="5" t="s">
        <v>16</v>
      </c>
      <c r="G131" s="6" t="s">
        <v>1611</v>
      </c>
    </row>
    <row r="132" customHeight="1" spans="2:7">
      <c r="B132" s="5">
        <v>130</v>
      </c>
      <c r="C132" s="6" t="s">
        <v>169</v>
      </c>
      <c r="D132" s="8" t="s">
        <v>257</v>
      </c>
      <c r="E132" s="8" t="s">
        <v>323</v>
      </c>
      <c r="F132" s="5" t="s">
        <v>16</v>
      </c>
      <c r="G132" s="6" t="s">
        <v>1611</v>
      </c>
    </row>
    <row r="133" customHeight="1" spans="2:7">
      <c r="B133" s="5">
        <v>131</v>
      </c>
      <c r="C133" s="6" t="s">
        <v>169</v>
      </c>
      <c r="D133" s="8" t="s">
        <v>242</v>
      </c>
      <c r="E133" s="8" t="s">
        <v>1614</v>
      </c>
      <c r="F133" s="5" t="s">
        <v>16</v>
      </c>
      <c r="G133" s="6" t="s">
        <v>1611</v>
      </c>
    </row>
    <row r="134" customHeight="1" spans="2:7">
      <c r="B134" s="5">
        <v>132</v>
      </c>
      <c r="C134" s="5" t="s">
        <v>325</v>
      </c>
      <c r="D134" s="8" t="s">
        <v>326</v>
      </c>
      <c r="E134" s="8" t="s">
        <v>327</v>
      </c>
      <c r="F134" s="7" t="s">
        <v>16</v>
      </c>
      <c r="G134" s="6" t="s">
        <v>1611</v>
      </c>
    </row>
    <row r="135" customHeight="1" spans="2:7">
      <c r="B135" s="5">
        <v>133</v>
      </c>
      <c r="C135" s="5" t="s">
        <v>325</v>
      </c>
      <c r="D135" s="5" t="s">
        <v>329</v>
      </c>
      <c r="E135" s="5" t="s">
        <v>330</v>
      </c>
      <c r="F135" s="5" t="s">
        <v>331</v>
      </c>
      <c r="G135" s="6" t="s">
        <v>1611</v>
      </c>
    </row>
    <row r="136" customHeight="1" spans="2:7">
      <c r="B136" s="5">
        <v>134</v>
      </c>
      <c r="C136" s="5" t="s">
        <v>325</v>
      </c>
      <c r="D136" s="5" t="s">
        <v>329</v>
      </c>
      <c r="E136" s="5" t="s">
        <v>334</v>
      </c>
      <c r="F136" s="7" t="s">
        <v>16</v>
      </c>
      <c r="G136" s="5" t="s">
        <v>1615</v>
      </c>
    </row>
    <row r="137" customHeight="1" spans="2:7">
      <c r="B137" s="5">
        <v>135</v>
      </c>
      <c r="C137" s="5" t="s">
        <v>325</v>
      </c>
      <c r="D137" s="5" t="s">
        <v>336</v>
      </c>
      <c r="E137" s="5" t="s">
        <v>337</v>
      </c>
      <c r="F137" s="7" t="s">
        <v>16</v>
      </c>
      <c r="G137" s="6" t="s">
        <v>1611</v>
      </c>
    </row>
    <row r="138" customHeight="1" spans="2:7">
      <c r="B138" s="5">
        <v>136</v>
      </c>
      <c r="C138" s="5" t="s">
        <v>325</v>
      </c>
      <c r="D138" s="5" t="s">
        <v>336</v>
      </c>
      <c r="E138" s="5" t="s">
        <v>339</v>
      </c>
      <c r="F138" s="7" t="s">
        <v>16</v>
      </c>
      <c r="G138" s="6" t="s">
        <v>1611</v>
      </c>
    </row>
    <row r="139" ht="24" customHeight="1" spans="2:7">
      <c r="B139" s="5">
        <v>137</v>
      </c>
      <c r="C139" s="5" t="s">
        <v>325</v>
      </c>
      <c r="D139" s="5" t="s">
        <v>336</v>
      </c>
      <c r="E139" s="5" t="s">
        <v>341</v>
      </c>
      <c r="F139" s="7" t="s">
        <v>16</v>
      </c>
      <c r="G139" s="6" t="s">
        <v>1611</v>
      </c>
    </row>
    <row r="140" customHeight="1" spans="2:7">
      <c r="B140" s="5">
        <v>138</v>
      </c>
      <c r="C140" s="5" t="s">
        <v>325</v>
      </c>
      <c r="D140" s="11" t="s">
        <v>343</v>
      </c>
      <c r="E140" s="11" t="s">
        <v>344</v>
      </c>
      <c r="F140" s="11" t="s">
        <v>16</v>
      </c>
      <c r="G140" s="6" t="s">
        <v>1611</v>
      </c>
    </row>
    <row r="141" customHeight="1" spans="2:7">
      <c r="B141" s="5">
        <v>139</v>
      </c>
      <c r="C141" s="5" t="s">
        <v>325</v>
      </c>
      <c r="D141" s="5" t="s">
        <v>329</v>
      </c>
      <c r="E141" s="8" t="s">
        <v>346</v>
      </c>
      <c r="F141" s="7" t="s">
        <v>347</v>
      </c>
      <c r="G141" s="6" t="s">
        <v>1611</v>
      </c>
    </row>
    <row r="142" ht="27" customHeight="1" spans="2:7">
      <c r="B142" s="5">
        <v>140</v>
      </c>
      <c r="C142" s="5" t="s">
        <v>325</v>
      </c>
      <c r="D142" s="5" t="s">
        <v>349</v>
      </c>
      <c r="E142" s="5" t="s">
        <v>350</v>
      </c>
      <c r="F142" s="5" t="s">
        <v>119</v>
      </c>
      <c r="G142" s="6" t="s">
        <v>1611</v>
      </c>
    </row>
    <row r="143" customHeight="1" spans="2:7">
      <c r="B143" s="5">
        <v>141</v>
      </c>
      <c r="C143" s="5" t="s">
        <v>325</v>
      </c>
      <c r="D143" s="11" t="s">
        <v>326</v>
      </c>
      <c r="E143" s="10" t="s">
        <v>352</v>
      </c>
      <c r="F143" s="10" t="s">
        <v>119</v>
      </c>
      <c r="G143" s="6" t="s">
        <v>1611</v>
      </c>
    </row>
    <row r="144" ht="24" customHeight="1" spans="2:7">
      <c r="B144" s="5">
        <v>142</v>
      </c>
      <c r="C144" s="5" t="s">
        <v>325</v>
      </c>
      <c r="D144" s="5" t="s">
        <v>354</v>
      </c>
      <c r="E144" s="5" t="s">
        <v>355</v>
      </c>
      <c r="F144" s="7" t="s">
        <v>16</v>
      </c>
      <c r="G144" s="6" t="s">
        <v>1611</v>
      </c>
    </row>
    <row r="145" ht="24" customHeight="1" spans="2:7">
      <c r="B145" s="5">
        <v>143</v>
      </c>
      <c r="C145" s="5" t="s">
        <v>325</v>
      </c>
      <c r="D145" s="5" t="s">
        <v>354</v>
      </c>
      <c r="E145" s="5" t="s">
        <v>357</v>
      </c>
      <c r="F145" s="7" t="s">
        <v>16</v>
      </c>
      <c r="G145" s="6" t="s">
        <v>1611</v>
      </c>
    </row>
    <row r="146" customHeight="1" spans="2:7">
      <c r="B146" s="5">
        <v>144</v>
      </c>
      <c r="C146" s="5" t="s">
        <v>325</v>
      </c>
      <c r="D146" s="5" t="s">
        <v>359</v>
      </c>
      <c r="E146" s="5" t="s">
        <v>360</v>
      </c>
      <c r="F146" s="7" t="s">
        <v>16</v>
      </c>
      <c r="G146" s="6" t="s">
        <v>1611</v>
      </c>
    </row>
    <row r="147" customHeight="1" spans="2:7">
      <c r="B147" s="5">
        <v>145</v>
      </c>
      <c r="C147" s="5" t="s">
        <v>325</v>
      </c>
      <c r="D147" s="5" t="s">
        <v>362</v>
      </c>
      <c r="E147" s="5" t="s">
        <v>363</v>
      </c>
      <c r="F147" s="7" t="s">
        <v>16</v>
      </c>
      <c r="G147" s="6" t="s">
        <v>1611</v>
      </c>
    </row>
    <row r="148" customHeight="1" spans="2:7">
      <c r="B148" s="5">
        <v>146</v>
      </c>
      <c r="C148" s="5" t="s">
        <v>325</v>
      </c>
      <c r="D148" s="5" t="s">
        <v>365</v>
      </c>
      <c r="E148" s="5" t="s">
        <v>366</v>
      </c>
      <c r="F148" s="7" t="s">
        <v>16</v>
      </c>
      <c r="G148" s="6" t="s">
        <v>1611</v>
      </c>
    </row>
    <row r="149" customHeight="1" spans="2:7">
      <c r="B149" s="5">
        <v>147</v>
      </c>
      <c r="C149" s="5" t="s">
        <v>325</v>
      </c>
      <c r="D149" s="5" t="s">
        <v>368</v>
      </c>
      <c r="E149" s="5" t="s">
        <v>369</v>
      </c>
      <c r="F149" s="5" t="s">
        <v>119</v>
      </c>
      <c r="G149" s="6" t="s">
        <v>1611</v>
      </c>
    </row>
    <row r="150" customHeight="1" spans="2:7">
      <c r="B150" s="5">
        <v>148</v>
      </c>
      <c r="C150" s="5" t="s">
        <v>325</v>
      </c>
      <c r="D150" s="5" t="s">
        <v>368</v>
      </c>
      <c r="E150" s="5" t="s">
        <v>371</v>
      </c>
      <c r="F150" s="7" t="s">
        <v>16</v>
      </c>
      <c r="G150" s="6" t="s">
        <v>1611</v>
      </c>
    </row>
    <row r="151" customHeight="1" spans="2:7">
      <c r="B151" s="5">
        <v>149</v>
      </c>
      <c r="C151" s="5" t="s">
        <v>325</v>
      </c>
      <c r="D151" s="5" t="s">
        <v>368</v>
      </c>
      <c r="E151" s="5" t="s">
        <v>373</v>
      </c>
      <c r="F151" s="7" t="s">
        <v>16</v>
      </c>
      <c r="G151" s="6" t="s">
        <v>1611</v>
      </c>
    </row>
    <row r="152" customHeight="1" spans="2:7">
      <c r="B152" s="5">
        <v>150</v>
      </c>
      <c r="C152" s="5" t="s">
        <v>325</v>
      </c>
      <c r="D152" s="5" t="s">
        <v>368</v>
      </c>
      <c r="E152" s="5" t="s">
        <v>376</v>
      </c>
      <c r="F152" s="7" t="s">
        <v>16</v>
      </c>
      <c r="G152" s="6" t="s">
        <v>1611</v>
      </c>
    </row>
    <row r="153" customHeight="1" spans="2:7">
      <c r="B153" s="5">
        <v>151</v>
      </c>
      <c r="C153" s="5" t="s">
        <v>325</v>
      </c>
      <c r="D153" s="5" t="s">
        <v>336</v>
      </c>
      <c r="E153" s="5" t="s">
        <v>378</v>
      </c>
      <c r="F153" s="7" t="s">
        <v>16</v>
      </c>
      <c r="G153" s="6" t="s">
        <v>1611</v>
      </c>
    </row>
    <row r="154" customHeight="1" spans="2:7">
      <c r="B154" s="5">
        <v>152</v>
      </c>
      <c r="C154" s="5" t="s">
        <v>325</v>
      </c>
      <c r="D154" s="5" t="s">
        <v>343</v>
      </c>
      <c r="E154" s="5" t="s">
        <v>380</v>
      </c>
      <c r="F154" s="5" t="s">
        <v>381</v>
      </c>
      <c r="G154" s="6" t="s">
        <v>1611</v>
      </c>
    </row>
    <row r="155" customHeight="1" spans="2:7">
      <c r="B155" s="5">
        <v>153</v>
      </c>
      <c r="C155" s="5" t="s">
        <v>325</v>
      </c>
      <c r="D155" s="5" t="s">
        <v>354</v>
      </c>
      <c r="E155" s="5" t="s">
        <v>383</v>
      </c>
      <c r="F155" s="7" t="s">
        <v>16</v>
      </c>
      <c r="G155" s="6" t="s">
        <v>1611</v>
      </c>
    </row>
    <row r="156" customHeight="1" spans="2:7">
      <c r="B156" s="5">
        <v>154</v>
      </c>
      <c r="C156" s="5" t="s">
        <v>325</v>
      </c>
      <c r="D156" s="5" t="s">
        <v>368</v>
      </c>
      <c r="E156" s="5" t="s">
        <v>386</v>
      </c>
      <c r="F156" s="7" t="s">
        <v>16</v>
      </c>
      <c r="G156" s="6" t="s">
        <v>1611</v>
      </c>
    </row>
    <row r="157" customHeight="1" spans="2:7">
      <c r="B157" s="5">
        <v>155</v>
      </c>
      <c r="C157" s="5" t="s">
        <v>325</v>
      </c>
      <c r="D157" s="5" t="s">
        <v>326</v>
      </c>
      <c r="E157" s="5" t="s">
        <v>388</v>
      </c>
      <c r="F157" s="7" t="s">
        <v>16</v>
      </c>
      <c r="G157" s="6" t="s">
        <v>1611</v>
      </c>
    </row>
    <row r="158" customHeight="1" spans="2:7">
      <c r="B158" s="5">
        <v>156</v>
      </c>
      <c r="C158" s="5" t="s">
        <v>325</v>
      </c>
      <c r="D158" s="5" t="s">
        <v>326</v>
      </c>
      <c r="E158" s="5" t="s">
        <v>390</v>
      </c>
      <c r="F158" s="7" t="s">
        <v>16</v>
      </c>
      <c r="G158" s="6" t="s">
        <v>1611</v>
      </c>
    </row>
    <row r="159" customHeight="1" spans="2:7">
      <c r="B159" s="5">
        <v>157</v>
      </c>
      <c r="C159" s="5" t="s">
        <v>325</v>
      </c>
      <c r="D159" s="5" t="s">
        <v>326</v>
      </c>
      <c r="E159" s="5" t="s">
        <v>392</v>
      </c>
      <c r="F159" s="7" t="s">
        <v>16</v>
      </c>
      <c r="G159" s="6" t="s">
        <v>1611</v>
      </c>
    </row>
    <row r="160" customHeight="1" spans="2:7">
      <c r="B160" s="5">
        <v>158</v>
      </c>
      <c r="C160" s="5" t="s">
        <v>325</v>
      </c>
      <c r="D160" s="5" t="s">
        <v>326</v>
      </c>
      <c r="E160" s="5" t="s">
        <v>394</v>
      </c>
      <c r="F160" s="5" t="s">
        <v>395</v>
      </c>
      <c r="G160" s="6" t="s">
        <v>1611</v>
      </c>
    </row>
    <row r="161" customHeight="1" spans="2:7">
      <c r="B161" s="5">
        <v>159</v>
      </c>
      <c r="C161" s="5" t="s">
        <v>325</v>
      </c>
      <c r="D161" s="5" t="s">
        <v>326</v>
      </c>
      <c r="E161" s="5" t="s">
        <v>397</v>
      </c>
      <c r="F161" s="5" t="s">
        <v>395</v>
      </c>
      <c r="G161" s="6" t="s">
        <v>1611</v>
      </c>
    </row>
    <row r="162" customHeight="1" spans="2:7">
      <c r="B162" s="5">
        <v>160</v>
      </c>
      <c r="C162" s="5" t="s">
        <v>325</v>
      </c>
      <c r="D162" s="5" t="s">
        <v>326</v>
      </c>
      <c r="E162" s="8" t="s">
        <v>399</v>
      </c>
      <c r="F162" s="7" t="s">
        <v>16</v>
      </c>
      <c r="G162" s="6" t="s">
        <v>1611</v>
      </c>
    </row>
    <row r="163" customHeight="1" spans="2:7">
      <c r="B163" s="5">
        <v>161</v>
      </c>
      <c r="C163" s="5" t="s">
        <v>325</v>
      </c>
      <c r="D163" s="5" t="s">
        <v>326</v>
      </c>
      <c r="E163" s="8" t="s">
        <v>401</v>
      </c>
      <c r="F163" s="7" t="s">
        <v>16</v>
      </c>
      <c r="G163" s="6" t="s">
        <v>1611</v>
      </c>
    </row>
    <row r="164" customHeight="1" spans="2:7">
      <c r="B164" s="5">
        <v>162</v>
      </c>
      <c r="C164" s="5" t="s">
        <v>325</v>
      </c>
      <c r="D164" s="5" t="s">
        <v>329</v>
      </c>
      <c r="E164" s="5" t="s">
        <v>403</v>
      </c>
      <c r="F164" s="5" t="s">
        <v>119</v>
      </c>
      <c r="G164" s="5" t="s">
        <v>1616</v>
      </c>
    </row>
    <row r="165" customHeight="1" spans="2:7">
      <c r="B165" s="5">
        <v>163</v>
      </c>
      <c r="C165" s="5" t="s">
        <v>325</v>
      </c>
      <c r="D165" s="5" t="s">
        <v>329</v>
      </c>
      <c r="E165" s="5" t="s">
        <v>405</v>
      </c>
      <c r="F165" s="7" t="s">
        <v>16</v>
      </c>
      <c r="G165" s="6" t="s">
        <v>1611</v>
      </c>
    </row>
    <row r="166" customHeight="1" spans="2:7">
      <c r="B166" s="5">
        <v>164</v>
      </c>
      <c r="C166" s="5" t="s">
        <v>325</v>
      </c>
      <c r="D166" s="5" t="s">
        <v>329</v>
      </c>
      <c r="E166" s="5" t="s">
        <v>407</v>
      </c>
      <c r="F166" s="7" t="s">
        <v>16</v>
      </c>
      <c r="G166" s="6" t="s">
        <v>1611</v>
      </c>
    </row>
    <row r="167" customHeight="1" spans="2:7">
      <c r="B167" s="5">
        <v>165</v>
      </c>
      <c r="C167" s="5" t="s">
        <v>325</v>
      </c>
      <c r="D167" s="11" t="s">
        <v>329</v>
      </c>
      <c r="E167" s="10" t="s">
        <v>409</v>
      </c>
      <c r="F167" s="7" t="s">
        <v>16</v>
      </c>
      <c r="G167" s="6" t="s">
        <v>1611</v>
      </c>
    </row>
    <row r="168" customHeight="1" spans="2:7">
      <c r="B168" s="5">
        <v>166</v>
      </c>
      <c r="C168" s="5" t="s">
        <v>325</v>
      </c>
      <c r="D168" s="5" t="s">
        <v>329</v>
      </c>
      <c r="E168" s="5" t="s">
        <v>412</v>
      </c>
      <c r="F168" s="7" t="s">
        <v>16</v>
      </c>
      <c r="G168" s="6" t="s">
        <v>1611</v>
      </c>
    </row>
    <row r="169" customHeight="1" spans="2:7">
      <c r="B169" s="5">
        <v>167</v>
      </c>
      <c r="C169" s="5" t="s">
        <v>325</v>
      </c>
      <c r="D169" s="5" t="s">
        <v>329</v>
      </c>
      <c r="E169" s="8" t="s">
        <v>414</v>
      </c>
      <c r="F169" s="7" t="s">
        <v>16</v>
      </c>
      <c r="G169" s="6" t="s">
        <v>1611</v>
      </c>
    </row>
    <row r="170" customHeight="1" spans="2:7">
      <c r="B170" s="5">
        <v>168</v>
      </c>
      <c r="C170" s="5" t="s">
        <v>325</v>
      </c>
      <c r="D170" s="5" t="s">
        <v>329</v>
      </c>
      <c r="E170" s="8" t="s">
        <v>416</v>
      </c>
      <c r="F170" s="7" t="s">
        <v>16</v>
      </c>
      <c r="G170" s="6" t="s">
        <v>1611</v>
      </c>
    </row>
    <row r="171" customHeight="1" spans="2:7">
      <c r="B171" s="5">
        <v>169</v>
      </c>
      <c r="C171" s="5" t="s">
        <v>325</v>
      </c>
      <c r="D171" s="5" t="s">
        <v>336</v>
      </c>
      <c r="E171" s="5" t="s">
        <v>418</v>
      </c>
      <c r="F171" s="5" t="s">
        <v>419</v>
      </c>
      <c r="G171" s="6" t="s">
        <v>1611</v>
      </c>
    </row>
    <row r="172" customHeight="1" spans="2:7">
      <c r="B172" s="5">
        <v>170</v>
      </c>
      <c r="C172" s="5" t="s">
        <v>325</v>
      </c>
      <c r="D172" s="5" t="s">
        <v>336</v>
      </c>
      <c r="E172" s="5" t="s">
        <v>421</v>
      </c>
      <c r="F172" s="5" t="s">
        <v>16</v>
      </c>
      <c r="G172" s="6" t="s">
        <v>1611</v>
      </c>
    </row>
    <row r="173" customHeight="1" spans="2:7">
      <c r="B173" s="5">
        <v>171</v>
      </c>
      <c r="C173" s="5" t="s">
        <v>325</v>
      </c>
      <c r="D173" s="5" t="s">
        <v>336</v>
      </c>
      <c r="E173" s="5" t="s">
        <v>423</v>
      </c>
      <c r="F173" s="7" t="s">
        <v>16</v>
      </c>
      <c r="G173" s="6" t="s">
        <v>1611</v>
      </c>
    </row>
    <row r="174" customHeight="1" spans="2:7">
      <c r="B174" s="5">
        <v>172</v>
      </c>
      <c r="C174" s="5" t="s">
        <v>325</v>
      </c>
      <c r="D174" s="5" t="s">
        <v>336</v>
      </c>
      <c r="E174" s="8" t="s">
        <v>425</v>
      </c>
      <c r="F174" s="7" t="s">
        <v>16</v>
      </c>
      <c r="G174" s="6" t="s">
        <v>1612</v>
      </c>
    </row>
    <row r="175" customHeight="1" spans="2:7">
      <c r="B175" s="5">
        <v>173</v>
      </c>
      <c r="C175" s="5" t="s">
        <v>325</v>
      </c>
      <c r="D175" s="5" t="s">
        <v>427</v>
      </c>
      <c r="E175" s="5" t="s">
        <v>428</v>
      </c>
      <c r="F175" s="7" t="s">
        <v>16</v>
      </c>
      <c r="G175" s="6" t="s">
        <v>1611</v>
      </c>
    </row>
    <row r="176" customHeight="1" spans="2:7">
      <c r="B176" s="5">
        <v>174</v>
      </c>
      <c r="C176" s="5" t="s">
        <v>325</v>
      </c>
      <c r="D176" s="5" t="s">
        <v>427</v>
      </c>
      <c r="E176" s="5" t="s">
        <v>430</v>
      </c>
      <c r="F176" s="7" t="s">
        <v>16</v>
      </c>
      <c r="G176" s="6" t="s">
        <v>1611</v>
      </c>
    </row>
    <row r="177" customHeight="1" spans="2:7">
      <c r="B177" s="5">
        <v>175</v>
      </c>
      <c r="C177" s="5" t="s">
        <v>325</v>
      </c>
      <c r="D177" s="5" t="s">
        <v>427</v>
      </c>
      <c r="E177" s="5" t="s">
        <v>432</v>
      </c>
      <c r="F177" s="5" t="s">
        <v>119</v>
      </c>
      <c r="G177" s="6" t="s">
        <v>1611</v>
      </c>
    </row>
    <row r="178" customHeight="1" spans="2:7">
      <c r="B178" s="5">
        <v>176</v>
      </c>
      <c r="C178" s="5" t="s">
        <v>325</v>
      </c>
      <c r="D178" s="5" t="s">
        <v>427</v>
      </c>
      <c r="E178" s="5" t="s">
        <v>434</v>
      </c>
      <c r="F178" s="7" t="s">
        <v>16</v>
      </c>
      <c r="G178" s="6" t="s">
        <v>1611</v>
      </c>
    </row>
    <row r="179" customHeight="1" spans="2:7">
      <c r="B179" s="5">
        <v>177</v>
      </c>
      <c r="C179" s="5" t="s">
        <v>325</v>
      </c>
      <c r="D179" s="5" t="s">
        <v>427</v>
      </c>
      <c r="E179" s="5" t="s">
        <v>436</v>
      </c>
      <c r="F179" s="5" t="s">
        <v>331</v>
      </c>
      <c r="G179" s="6" t="s">
        <v>1611</v>
      </c>
    </row>
    <row r="180" customHeight="1" spans="2:7">
      <c r="B180" s="5">
        <v>178</v>
      </c>
      <c r="C180" s="5" t="s">
        <v>325</v>
      </c>
      <c r="D180" s="5" t="s">
        <v>365</v>
      </c>
      <c r="E180" s="5" t="s">
        <v>438</v>
      </c>
      <c r="F180" s="7" t="s">
        <v>16</v>
      </c>
      <c r="G180" s="6" t="s">
        <v>1611</v>
      </c>
    </row>
    <row r="181" customHeight="1" spans="2:7">
      <c r="B181" s="5">
        <v>179</v>
      </c>
      <c r="C181" s="5" t="s">
        <v>325</v>
      </c>
      <c r="D181" s="5" t="s">
        <v>365</v>
      </c>
      <c r="E181" s="5" t="s">
        <v>440</v>
      </c>
      <c r="F181" s="7" t="s">
        <v>16</v>
      </c>
      <c r="G181" s="6" t="s">
        <v>1611</v>
      </c>
    </row>
    <row r="182" customHeight="1" spans="2:7">
      <c r="B182" s="5">
        <v>180</v>
      </c>
      <c r="C182" s="5" t="s">
        <v>325</v>
      </c>
      <c r="D182" s="5" t="s">
        <v>365</v>
      </c>
      <c r="E182" s="5" t="s">
        <v>442</v>
      </c>
      <c r="F182" s="7" t="s">
        <v>16</v>
      </c>
      <c r="G182" s="6" t="s">
        <v>1611</v>
      </c>
    </row>
    <row r="183" customHeight="1" spans="2:7">
      <c r="B183" s="5">
        <v>181</v>
      </c>
      <c r="C183" s="5" t="s">
        <v>325</v>
      </c>
      <c r="D183" s="5" t="s">
        <v>365</v>
      </c>
      <c r="E183" s="5" t="s">
        <v>444</v>
      </c>
      <c r="F183" s="7" t="s">
        <v>16</v>
      </c>
      <c r="G183" s="6" t="s">
        <v>1611</v>
      </c>
    </row>
    <row r="184" customHeight="1" spans="2:7">
      <c r="B184" s="5">
        <v>182</v>
      </c>
      <c r="C184" s="5" t="s">
        <v>325</v>
      </c>
      <c r="D184" s="5" t="s">
        <v>365</v>
      </c>
      <c r="E184" s="8" t="s">
        <v>446</v>
      </c>
      <c r="F184" s="7" t="s">
        <v>16</v>
      </c>
      <c r="G184" s="6" t="s">
        <v>1611</v>
      </c>
    </row>
    <row r="185" ht="26" customHeight="1" spans="2:7">
      <c r="B185" s="5">
        <v>183</v>
      </c>
      <c r="C185" s="5" t="s">
        <v>325</v>
      </c>
      <c r="D185" s="5" t="s">
        <v>343</v>
      </c>
      <c r="E185" s="5" t="s">
        <v>448</v>
      </c>
      <c r="F185" s="7" t="s">
        <v>16</v>
      </c>
      <c r="G185" s="6" t="s">
        <v>1611</v>
      </c>
    </row>
    <row r="186" customHeight="1" spans="2:7">
      <c r="B186" s="5">
        <v>184</v>
      </c>
      <c r="C186" s="5" t="s">
        <v>325</v>
      </c>
      <c r="D186" s="5" t="s">
        <v>343</v>
      </c>
      <c r="E186" s="5" t="s">
        <v>450</v>
      </c>
      <c r="F186" s="5" t="s">
        <v>119</v>
      </c>
      <c r="G186" s="6" t="s">
        <v>1611</v>
      </c>
    </row>
    <row r="187" customHeight="1" spans="2:7">
      <c r="B187" s="5">
        <v>185</v>
      </c>
      <c r="C187" s="5" t="s">
        <v>325</v>
      </c>
      <c r="D187" s="5" t="s">
        <v>343</v>
      </c>
      <c r="E187" s="5" t="s">
        <v>452</v>
      </c>
      <c r="F187" s="5" t="s">
        <v>240</v>
      </c>
      <c r="G187" s="6" t="s">
        <v>1611</v>
      </c>
    </row>
    <row r="188" customHeight="1" spans="2:7">
      <c r="B188" s="5">
        <v>186</v>
      </c>
      <c r="C188" s="5" t="s">
        <v>325</v>
      </c>
      <c r="D188" s="5" t="s">
        <v>343</v>
      </c>
      <c r="E188" s="5" t="s">
        <v>454</v>
      </c>
      <c r="F188" s="5" t="s">
        <v>455</v>
      </c>
      <c r="G188" s="6" t="s">
        <v>1611</v>
      </c>
    </row>
    <row r="189" customHeight="1" spans="2:7">
      <c r="B189" s="5">
        <v>187</v>
      </c>
      <c r="C189" s="5" t="s">
        <v>325</v>
      </c>
      <c r="D189" s="5" t="s">
        <v>349</v>
      </c>
      <c r="E189" s="5" t="s">
        <v>457</v>
      </c>
      <c r="F189" s="5" t="s">
        <v>16</v>
      </c>
      <c r="G189" s="6" t="s">
        <v>1611</v>
      </c>
    </row>
    <row r="190" customHeight="1" spans="2:7">
      <c r="B190" s="5">
        <v>188</v>
      </c>
      <c r="C190" s="5" t="s">
        <v>325</v>
      </c>
      <c r="D190" s="5" t="s">
        <v>349</v>
      </c>
      <c r="E190" s="5" t="s">
        <v>459</v>
      </c>
      <c r="F190" s="7" t="s">
        <v>16</v>
      </c>
      <c r="G190" s="6" t="s">
        <v>1611</v>
      </c>
    </row>
    <row r="191" customHeight="1" spans="2:7">
      <c r="B191" s="5">
        <v>189</v>
      </c>
      <c r="C191" s="5" t="s">
        <v>325</v>
      </c>
      <c r="D191" s="5" t="s">
        <v>349</v>
      </c>
      <c r="E191" s="5" t="s">
        <v>461</v>
      </c>
      <c r="F191" s="5" t="s">
        <v>305</v>
      </c>
      <c r="G191" s="6" t="s">
        <v>1611</v>
      </c>
    </row>
    <row r="192" customHeight="1" spans="2:7">
      <c r="B192" s="5">
        <v>190</v>
      </c>
      <c r="C192" s="5" t="s">
        <v>325</v>
      </c>
      <c r="D192" s="5" t="s">
        <v>349</v>
      </c>
      <c r="E192" s="5" t="s">
        <v>463</v>
      </c>
      <c r="F192" s="7" t="s">
        <v>16</v>
      </c>
      <c r="G192" s="6" t="s">
        <v>1611</v>
      </c>
    </row>
    <row r="193" customHeight="1" spans="2:7">
      <c r="B193" s="5">
        <v>191</v>
      </c>
      <c r="C193" s="5" t="s">
        <v>325</v>
      </c>
      <c r="D193" s="5" t="s">
        <v>349</v>
      </c>
      <c r="E193" s="5" t="s">
        <v>465</v>
      </c>
      <c r="F193" s="7" t="s">
        <v>16</v>
      </c>
      <c r="G193" s="6" t="s">
        <v>1611</v>
      </c>
    </row>
    <row r="194" customHeight="1" spans="2:7">
      <c r="B194" s="5">
        <v>192</v>
      </c>
      <c r="C194" s="5" t="s">
        <v>325</v>
      </c>
      <c r="D194" s="5" t="s">
        <v>349</v>
      </c>
      <c r="E194" s="5" t="s">
        <v>467</v>
      </c>
      <c r="F194" s="5" t="s">
        <v>119</v>
      </c>
      <c r="G194" s="6" t="s">
        <v>1611</v>
      </c>
    </row>
    <row r="195" customHeight="1" spans="2:7">
      <c r="B195" s="5">
        <v>193</v>
      </c>
      <c r="C195" s="5" t="s">
        <v>325</v>
      </c>
      <c r="D195" s="5" t="s">
        <v>349</v>
      </c>
      <c r="E195" s="5" t="s">
        <v>469</v>
      </c>
      <c r="F195" s="5" t="s">
        <v>119</v>
      </c>
      <c r="G195" s="6" t="s">
        <v>1611</v>
      </c>
    </row>
    <row r="196" customHeight="1" spans="2:7">
      <c r="B196" s="5">
        <v>194</v>
      </c>
      <c r="C196" s="5" t="s">
        <v>325</v>
      </c>
      <c r="D196" s="5" t="s">
        <v>349</v>
      </c>
      <c r="E196" s="5" t="s">
        <v>471</v>
      </c>
      <c r="F196" s="5" t="s">
        <v>472</v>
      </c>
      <c r="G196" s="6" t="s">
        <v>1611</v>
      </c>
    </row>
    <row r="197" customHeight="1" spans="2:7">
      <c r="B197" s="5">
        <v>195</v>
      </c>
      <c r="C197" s="5" t="s">
        <v>325</v>
      </c>
      <c r="D197" s="5" t="s">
        <v>354</v>
      </c>
      <c r="E197" s="5" t="s">
        <v>474</v>
      </c>
      <c r="F197" s="5" t="s">
        <v>119</v>
      </c>
      <c r="G197" s="6" t="s">
        <v>1611</v>
      </c>
    </row>
    <row r="198" customHeight="1" spans="2:7">
      <c r="B198" s="5">
        <v>196</v>
      </c>
      <c r="C198" s="5" t="s">
        <v>325</v>
      </c>
      <c r="D198" s="5" t="s">
        <v>354</v>
      </c>
      <c r="E198" s="5" t="s">
        <v>476</v>
      </c>
      <c r="F198" s="5" t="s">
        <v>381</v>
      </c>
      <c r="G198" s="6" t="s">
        <v>1611</v>
      </c>
    </row>
    <row r="199" customHeight="1" spans="2:7">
      <c r="B199" s="5">
        <v>197</v>
      </c>
      <c r="C199" s="5" t="s">
        <v>325</v>
      </c>
      <c r="D199" s="5" t="s">
        <v>354</v>
      </c>
      <c r="E199" s="5" t="s">
        <v>478</v>
      </c>
      <c r="F199" s="7" t="s">
        <v>16</v>
      </c>
      <c r="G199" s="6" t="s">
        <v>1611</v>
      </c>
    </row>
    <row r="200" customHeight="1" spans="2:7">
      <c r="B200" s="5">
        <v>198</v>
      </c>
      <c r="C200" s="5" t="s">
        <v>325</v>
      </c>
      <c r="D200" s="5" t="s">
        <v>354</v>
      </c>
      <c r="E200" s="5" t="s">
        <v>480</v>
      </c>
      <c r="F200" s="7" t="s">
        <v>16</v>
      </c>
      <c r="G200" s="6" t="s">
        <v>1611</v>
      </c>
    </row>
    <row r="201" customHeight="1" spans="2:7">
      <c r="B201" s="5">
        <v>199</v>
      </c>
      <c r="C201" s="5" t="s">
        <v>325</v>
      </c>
      <c r="D201" s="5" t="s">
        <v>354</v>
      </c>
      <c r="E201" s="5" t="s">
        <v>482</v>
      </c>
      <c r="F201" s="7" t="s">
        <v>16</v>
      </c>
      <c r="G201" s="6" t="s">
        <v>1611</v>
      </c>
    </row>
    <row r="202" customHeight="1" spans="2:7">
      <c r="B202" s="5">
        <v>200</v>
      </c>
      <c r="C202" s="5" t="s">
        <v>325</v>
      </c>
      <c r="D202" s="5" t="s">
        <v>359</v>
      </c>
      <c r="E202" s="5" t="s">
        <v>484</v>
      </c>
      <c r="F202" s="5" t="s">
        <v>119</v>
      </c>
      <c r="G202" s="6" t="s">
        <v>1611</v>
      </c>
    </row>
    <row r="203" customHeight="1" spans="2:7">
      <c r="B203" s="5">
        <v>201</v>
      </c>
      <c r="C203" s="5" t="s">
        <v>325</v>
      </c>
      <c r="D203" s="5" t="s">
        <v>359</v>
      </c>
      <c r="E203" s="5" t="s">
        <v>486</v>
      </c>
      <c r="F203" s="7" t="s">
        <v>16</v>
      </c>
      <c r="G203" s="6" t="s">
        <v>1611</v>
      </c>
    </row>
    <row r="204" customHeight="1" spans="2:7">
      <c r="B204" s="5">
        <v>202</v>
      </c>
      <c r="C204" s="5" t="s">
        <v>325</v>
      </c>
      <c r="D204" s="5" t="s">
        <v>359</v>
      </c>
      <c r="E204" s="5" t="s">
        <v>488</v>
      </c>
      <c r="F204" s="7" t="s">
        <v>16</v>
      </c>
      <c r="G204" s="6" t="s">
        <v>1611</v>
      </c>
    </row>
    <row r="205" customHeight="1" spans="2:7">
      <c r="B205" s="5">
        <v>203</v>
      </c>
      <c r="C205" s="5" t="s">
        <v>325</v>
      </c>
      <c r="D205" s="5" t="s">
        <v>359</v>
      </c>
      <c r="E205" s="5" t="s">
        <v>490</v>
      </c>
      <c r="F205" s="7" t="s">
        <v>16</v>
      </c>
      <c r="G205" s="6" t="s">
        <v>1611</v>
      </c>
    </row>
    <row r="206" customHeight="1" spans="2:7">
      <c r="B206" s="5">
        <v>204</v>
      </c>
      <c r="C206" s="5" t="s">
        <v>325</v>
      </c>
      <c r="D206" s="5" t="s">
        <v>368</v>
      </c>
      <c r="E206" s="5" t="s">
        <v>492</v>
      </c>
      <c r="F206" s="7" t="s">
        <v>16</v>
      </c>
      <c r="G206" s="6" t="s">
        <v>1611</v>
      </c>
    </row>
    <row r="207" customHeight="1" spans="2:7">
      <c r="B207" s="5">
        <v>205</v>
      </c>
      <c r="C207" s="5" t="s">
        <v>325</v>
      </c>
      <c r="D207" s="5" t="s">
        <v>326</v>
      </c>
      <c r="E207" s="11" t="s">
        <v>494</v>
      </c>
      <c r="F207" s="7" t="s">
        <v>16</v>
      </c>
      <c r="G207" s="6" t="s">
        <v>1611</v>
      </c>
    </row>
    <row r="208" customHeight="1" spans="2:7">
      <c r="B208" s="5">
        <v>206</v>
      </c>
      <c r="C208" s="5" t="s">
        <v>325</v>
      </c>
      <c r="D208" s="5" t="s">
        <v>326</v>
      </c>
      <c r="E208" s="11" t="s">
        <v>496</v>
      </c>
      <c r="F208" s="7" t="s">
        <v>16</v>
      </c>
      <c r="G208" s="6" t="s">
        <v>1611</v>
      </c>
    </row>
    <row r="209" customHeight="1" spans="2:7">
      <c r="B209" s="5">
        <v>207</v>
      </c>
      <c r="C209" s="5" t="s">
        <v>325</v>
      </c>
      <c r="D209" s="5" t="s">
        <v>326</v>
      </c>
      <c r="E209" s="11" t="s">
        <v>498</v>
      </c>
      <c r="F209" s="7" t="s">
        <v>16</v>
      </c>
      <c r="G209" s="6" t="s">
        <v>1611</v>
      </c>
    </row>
    <row r="210" customHeight="1" spans="2:7">
      <c r="B210" s="5">
        <v>208</v>
      </c>
      <c r="C210" s="5" t="s">
        <v>325</v>
      </c>
      <c r="D210" s="5" t="s">
        <v>326</v>
      </c>
      <c r="E210" s="11" t="s">
        <v>500</v>
      </c>
      <c r="F210" s="7" t="s">
        <v>16</v>
      </c>
      <c r="G210" s="6" t="s">
        <v>1611</v>
      </c>
    </row>
    <row r="211" customHeight="1" spans="2:7">
      <c r="B211" s="5">
        <v>209</v>
      </c>
      <c r="C211" s="5" t="s">
        <v>325</v>
      </c>
      <c r="D211" s="5" t="s">
        <v>336</v>
      </c>
      <c r="E211" s="5" t="s">
        <v>502</v>
      </c>
      <c r="F211" s="7" t="s">
        <v>16</v>
      </c>
      <c r="G211" s="6" t="s">
        <v>1611</v>
      </c>
    </row>
    <row r="212" customHeight="1" spans="2:7">
      <c r="B212" s="5">
        <v>210</v>
      </c>
      <c r="C212" s="5" t="s">
        <v>325</v>
      </c>
      <c r="D212" s="5" t="s">
        <v>349</v>
      </c>
      <c r="E212" s="5" t="s">
        <v>504</v>
      </c>
      <c r="F212" s="7" t="s">
        <v>16</v>
      </c>
      <c r="G212" s="6" t="s">
        <v>1611</v>
      </c>
    </row>
    <row r="213" customHeight="1" spans="2:7">
      <c r="B213" s="5">
        <v>211</v>
      </c>
      <c r="C213" s="5" t="s">
        <v>325</v>
      </c>
      <c r="D213" s="5" t="s">
        <v>354</v>
      </c>
      <c r="E213" s="5" t="s">
        <v>506</v>
      </c>
      <c r="F213" s="7" t="s">
        <v>16</v>
      </c>
      <c r="G213" s="6" t="s">
        <v>1611</v>
      </c>
    </row>
    <row r="214" customHeight="1" spans="2:7">
      <c r="B214" s="5">
        <v>212</v>
      </c>
      <c r="C214" s="5" t="s">
        <v>325</v>
      </c>
      <c r="D214" s="11" t="s">
        <v>343</v>
      </c>
      <c r="E214" s="11" t="s">
        <v>508</v>
      </c>
      <c r="F214" s="11" t="s">
        <v>16</v>
      </c>
      <c r="G214" s="6" t="s">
        <v>1611</v>
      </c>
    </row>
    <row r="215" customHeight="1" spans="2:7">
      <c r="B215" s="5">
        <v>213</v>
      </c>
      <c r="C215" s="5" t="s">
        <v>325</v>
      </c>
      <c r="D215" s="11" t="s">
        <v>362</v>
      </c>
      <c r="E215" s="11" t="s">
        <v>510</v>
      </c>
      <c r="F215" s="11" t="s">
        <v>511</v>
      </c>
      <c r="G215" s="6" t="s">
        <v>1611</v>
      </c>
    </row>
    <row r="216" customHeight="1" spans="2:7">
      <c r="B216" s="5">
        <v>214</v>
      </c>
      <c r="C216" s="5" t="s">
        <v>325</v>
      </c>
      <c r="D216" s="11" t="s">
        <v>329</v>
      </c>
      <c r="E216" s="11" t="s">
        <v>513</v>
      </c>
      <c r="F216" s="12" t="s">
        <v>514</v>
      </c>
      <c r="G216" s="6" t="s">
        <v>1611</v>
      </c>
    </row>
    <row r="217" customHeight="1" spans="2:7">
      <c r="B217" s="5">
        <v>215</v>
      </c>
      <c r="C217" s="6" t="s">
        <v>516</v>
      </c>
      <c r="D217" s="5" t="s">
        <v>517</v>
      </c>
      <c r="E217" s="8" t="s">
        <v>518</v>
      </c>
      <c r="F217" s="8" t="s">
        <v>16</v>
      </c>
      <c r="G217" s="6" t="s">
        <v>1611</v>
      </c>
    </row>
    <row r="218" customHeight="1" spans="2:7">
      <c r="B218" s="5">
        <v>216</v>
      </c>
      <c r="C218" s="6" t="s">
        <v>516</v>
      </c>
      <c r="D218" s="8" t="s">
        <v>520</v>
      </c>
      <c r="E218" s="5" t="s">
        <v>521</v>
      </c>
      <c r="F218" s="8" t="s">
        <v>16</v>
      </c>
      <c r="G218" s="6" t="s">
        <v>1611</v>
      </c>
    </row>
    <row r="219" customHeight="1" spans="2:7">
      <c r="B219" s="5">
        <v>217</v>
      </c>
      <c r="C219" s="6" t="s">
        <v>516</v>
      </c>
      <c r="D219" s="8" t="s">
        <v>520</v>
      </c>
      <c r="E219" s="5" t="s">
        <v>523</v>
      </c>
      <c r="F219" s="8" t="s">
        <v>16</v>
      </c>
      <c r="G219" s="6" t="s">
        <v>1611</v>
      </c>
    </row>
    <row r="220" customHeight="1" spans="2:7">
      <c r="B220" s="5">
        <v>218</v>
      </c>
      <c r="C220" s="6" t="s">
        <v>516</v>
      </c>
      <c r="D220" s="13" t="s">
        <v>520</v>
      </c>
      <c r="E220" s="11" t="s">
        <v>525</v>
      </c>
      <c r="F220" s="5" t="s">
        <v>16</v>
      </c>
      <c r="G220" s="6" t="s">
        <v>1611</v>
      </c>
    </row>
    <row r="221" customHeight="1" spans="2:7">
      <c r="B221" s="5">
        <v>219</v>
      </c>
      <c r="C221" s="6" t="s">
        <v>516</v>
      </c>
      <c r="D221" s="8" t="s">
        <v>520</v>
      </c>
      <c r="E221" s="5" t="s">
        <v>527</v>
      </c>
      <c r="F221" s="5" t="s">
        <v>16</v>
      </c>
      <c r="G221" s="6" t="s">
        <v>1611</v>
      </c>
    </row>
    <row r="222" customHeight="1" spans="2:7">
      <c r="B222" s="5">
        <v>220</v>
      </c>
      <c r="C222" s="6" t="s">
        <v>516</v>
      </c>
      <c r="D222" s="5" t="s">
        <v>517</v>
      </c>
      <c r="E222" s="8" t="s">
        <v>530</v>
      </c>
      <c r="F222" s="5" t="s">
        <v>16</v>
      </c>
      <c r="G222" s="6" t="s">
        <v>1611</v>
      </c>
    </row>
    <row r="223" customHeight="1" spans="2:7">
      <c r="B223" s="5">
        <v>221</v>
      </c>
      <c r="C223" s="6" t="s">
        <v>516</v>
      </c>
      <c r="D223" s="5" t="s">
        <v>517</v>
      </c>
      <c r="E223" s="8" t="s">
        <v>532</v>
      </c>
      <c r="F223" s="5" t="s">
        <v>16</v>
      </c>
      <c r="G223" s="6" t="s">
        <v>1611</v>
      </c>
    </row>
    <row r="224" customHeight="1" spans="2:7">
      <c r="B224" s="5">
        <v>222</v>
      </c>
      <c r="C224" s="6" t="s">
        <v>516</v>
      </c>
      <c r="D224" s="5" t="s">
        <v>534</v>
      </c>
      <c r="E224" s="8" t="s">
        <v>535</v>
      </c>
      <c r="F224" s="5" t="s">
        <v>16</v>
      </c>
      <c r="G224" s="6" t="s">
        <v>1611</v>
      </c>
    </row>
    <row r="225" customHeight="1" spans="2:7">
      <c r="B225" s="5">
        <v>223</v>
      </c>
      <c r="C225" s="6" t="s">
        <v>516</v>
      </c>
      <c r="D225" s="5" t="s">
        <v>534</v>
      </c>
      <c r="E225" s="8" t="s">
        <v>537</v>
      </c>
      <c r="F225" s="5" t="s">
        <v>16</v>
      </c>
      <c r="G225" s="6" t="s">
        <v>1611</v>
      </c>
    </row>
    <row r="226" customHeight="1" spans="2:7">
      <c r="B226" s="5">
        <v>224</v>
      </c>
      <c r="C226" s="6" t="s">
        <v>516</v>
      </c>
      <c r="D226" s="5" t="s">
        <v>534</v>
      </c>
      <c r="E226" s="8" t="s">
        <v>539</v>
      </c>
      <c r="F226" s="5" t="s">
        <v>16</v>
      </c>
      <c r="G226" s="6" t="s">
        <v>1611</v>
      </c>
    </row>
    <row r="227" customHeight="1" spans="2:7">
      <c r="B227" s="5">
        <v>225</v>
      </c>
      <c r="C227" s="6" t="s">
        <v>516</v>
      </c>
      <c r="D227" s="5" t="s">
        <v>534</v>
      </c>
      <c r="E227" s="5" t="s">
        <v>541</v>
      </c>
      <c r="F227" s="5" t="s">
        <v>16</v>
      </c>
      <c r="G227" s="6" t="s">
        <v>1611</v>
      </c>
    </row>
    <row r="228" customHeight="1" spans="2:7">
      <c r="B228" s="5">
        <v>226</v>
      </c>
      <c r="C228" s="6" t="s">
        <v>516</v>
      </c>
      <c r="D228" s="5" t="s">
        <v>543</v>
      </c>
      <c r="E228" s="5" t="s">
        <v>544</v>
      </c>
      <c r="F228" s="5" t="s">
        <v>16</v>
      </c>
      <c r="G228" s="7" t="s">
        <v>1617</v>
      </c>
    </row>
    <row r="229" customHeight="1" spans="2:7">
      <c r="B229" s="5">
        <v>227</v>
      </c>
      <c r="C229" s="6" t="s">
        <v>516</v>
      </c>
      <c r="D229" s="5" t="s">
        <v>543</v>
      </c>
      <c r="E229" s="5" t="s">
        <v>546</v>
      </c>
      <c r="F229" s="5" t="s">
        <v>16</v>
      </c>
      <c r="G229" s="6" t="s">
        <v>1611</v>
      </c>
    </row>
    <row r="230" customHeight="1" spans="2:7">
      <c r="B230" s="5">
        <v>228</v>
      </c>
      <c r="C230" s="6" t="s">
        <v>516</v>
      </c>
      <c r="D230" s="8" t="s">
        <v>548</v>
      </c>
      <c r="E230" s="5" t="s">
        <v>549</v>
      </c>
      <c r="F230" s="5" t="s">
        <v>16</v>
      </c>
      <c r="G230" s="6" t="s">
        <v>1611</v>
      </c>
    </row>
    <row r="231" customHeight="1" spans="2:7">
      <c r="B231" s="5">
        <v>229</v>
      </c>
      <c r="C231" s="6" t="s">
        <v>516</v>
      </c>
      <c r="D231" s="5" t="s">
        <v>551</v>
      </c>
      <c r="E231" s="5" t="s">
        <v>552</v>
      </c>
      <c r="F231" s="5" t="s">
        <v>16</v>
      </c>
      <c r="G231" s="6" t="s">
        <v>1611</v>
      </c>
    </row>
    <row r="232" customHeight="1" spans="2:7">
      <c r="B232" s="5">
        <v>230</v>
      </c>
      <c r="C232" s="6" t="s">
        <v>516</v>
      </c>
      <c r="D232" s="5" t="s">
        <v>554</v>
      </c>
      <c r="E232" s="8" t="s">
        <v>555</v>
      </c>
      <c r="F232" s="5" t="s">
        <v>16</v>
      </c>
      <c r="G232" s="6" t="s">
        <v>1611</v>
      </c>
    </row>
    <row r="233" customHeight="1" spans="2:7">
      <c r="B233" s="5">
        <v>231</v>
      </c>
      <c r="C233" s="6" t="s">
        <v>516</v>
      </c>
      <c r="D233" s="8" t="s">
        <v>520</v>
      </c>
      <c r="E233" s="5" t="s">
        <v>557</v>
      </c>
      <c r="F233" s="5" t="s">
        <v>16</v>
      </c>
      <c r="G233" s="7" t="s">
        <v>1618</v>
      </c>
    </row>
    <row r="234" customHeight="1" spans="2:7">
      <c r="B234" s="5">
        <v>232</v>
      </c>
      <c r="C234" s="6" t="s">
        <v>516</v>
      </c>
      <c r="D234" s="8" t="s">
        <v>520</v>
      </c>
      <c r="E234" s="5" t="s">
        <v>560</v>
      </c>
      <c r="F234" s="5" t="s">
        <v>16</v>
      </c>
      <c r="G234" s="6" t="s">
        <v>1611</v>
      </c>
    </row>
    <row r="235" customHeight="1" spans="2:7">
      <c r="B235" s="5">
        <v>233</v>
      </c>
      <c r="C235" s="6" t="s">
        <v>516</v>
      </c>
      <c r="D235" s="5" t="s">
        <v>534</v>
      </c>
      <c r="E235" s="8" t="s">
        <v>562</v>
      </c>
      <c r="F235" s="5" t="s">
        <v>16</v>
      </c>
      <c r="G235" s="6" t="s">
        <v>1611</v>
      </c>
    </row>
    <row r="236" customHeight="1" spans="2:7">
      <c r="B236" s="5">
        <v>234</v>
      </c>
      <c r="C236" s="6" t="s">
        <v>516</v>
      </c>
      <c r="D236" s="5" t="s">
        <v>517</v>
      </c>
      <c r="E236" s="5" t="s">
        <v>564</v>
      </c>
      <c r="F236" s="5" t="s">
        <v>16</v>
      </c>
      <c r="G236" s="6" t="s">
        <v>1611</v>
      </c>
    </row>
    <row r="237" customHeight="1" spans="2:7">
      <c r="B237" s="5">
        <v>235</v>
      </c>
      <c r="C237" s="6" t="s">
        <v>516</v>
      </c>
      <c r="D237" s="8" t="s">
        <v>566</v>
      </c>
      <c r="E237" s="8" t="s">
        <v>567</v>
      </c>
      <c r="F237" s="5" t="s">
        <v>16</v>
      </c>
      <c r="G237" s="6" t="s">
        <v>1611</v>
      </c>
    </row>
    <row r="238" customHeight="1" spans="2:7">
      <c r="B238" s="5">
        <v>236</v>
      </c>
      <c r="C238" s="6" t="s">
        <v>516</v>
      </c>
      <c r="D238" s="5" t="s">
        <v>554</v>
      </c>
      <c r="E238" s="5" t="s">
        <v>570</v>
      </c>
      <c r="F238" s="5" t="s">
        <v>119</v>
      </c>
      <c r="G238" s="6" t="s">
        <v>1611</v>
      </c>
    </row>
    <row r="239" customHeight="1" spans="2:7">
      <c r="B239" s="5">
        <v>237</v>
      </c>
      <c r="C239" s="6" t="s">
        <v>516</v>
      </c>
      <c r="D239" s="8" t="s">
        <v>548</v>
      </c>
      <c r="E239" s="5" t="s">
        <v>572</v>
      </c>
      <c r="F239" s="5" t="s">
        <v>119</v>
      </c>
      <c r="G239" s="6" t="s">
        <v>1611</v>
      </c>
    </row>
    <row r="240" customHeight="1" spans="2:7">
      <c r="B240" s="5">
        <v>238</v>
      </c>
      <c r="C240" s="6" t="s">
        <v>516</v>
      </c>
      <c r="D240" s="8" t="s">
        <v>551</v>
      </c>
      <c r="E240" s="5" t="s">
        <v>574</v>
      </c>
      <c r="F240" s="5" t="s">
        <v>16</v>
      </c>
      <c r="G240" s="6" t="s">
        <v>1611</v>
      </c>
    </row>
    <row r="241" customHeight="1" spans="2:7">
      <c r="B241" s="5">
        <v>239</v>
      </c>
      <c r="C241" s="6" t="s">
        <v>516</v>
      </c>
      <c r="D241" s="8" t="s">
        <v>551</v>
      </c>
      <c r="E241" s="5" t="s">
        <v>576</v>
      </c>
      <c r="F241" s="5" t="s">
        <v>119</v>
      </c>
      <c r="G241" s="6" t="s">
        <v>1611</v>
      </c>
    </row>
    <row r="242" customHeight="1" spans="2:7">
      <c r="B242" s="5">
        <v>240</v>
      </c>
      <c r="C242" s="6" t="s">
        <v>516</v>
      </c>
      <c r="D242" s="5" t="s">
        <v>578</v>
      </c>
      <c r="E242" s="5" t="s">
        <v>579</v>
      </c>
      <c r="F242" s="5" t="s">
        <v>16</v>
      </c>
      <c r="G242" s="6" t="s">
        <v>1611</v>
      </c>
    </row>
    <row r="243" customHeight="1" spans="2:7">
      <c r="B243" s="5">
        <v>241</v>
      </c>
      <c r="C243" s="6" t="s">
        <v>516</v>
      </c>
      <c r="D243" s="5" t="s">
        <v>578</v>
      </c>
      <c r="E243" s="5" t="s">
        <v>581</v>
      </c>
      <c r="F243" s="5" t="s">
        <v>119</v>
      </c>
      <c r="G243" s="6" t="s">
        <v>1611</v>
      </c>
    </row>
    <row r="244" customHeight="1" spans="2:7">
      <c r="B244" s="5">
        <v>242</v>
      </c>
      <c r="C244" s="6" t="s">
        <v>516</v>
      </c>
      <c r="D244" s="5" t="s">
        <v>517</v>
      </c>
      <c r="E244" s="5" t="s">
        <v>583</v>
      </c>
      <c r="F244" s="5" t="s">
        <v>16</v>
      </c>
      <c r="G244" s="6" t="s">
        <v>1611</v>
      </c>
    </row>
    <row r="245" customHeight="1" spans="2:7">
      <c r="B245" s="5">
        <v>243</v>
      </c>
      <c r="C245" s="6" t="s">
        <v>516</v>
      </c>
      <c r="D245" s="5" t="s">
        <v>517</v>
      </c>
      <c r="E245" s="8" t="s">
        <v>585</v>
      </c>
      <c r="F245" s="5" t="s">
        <v>16</v>
      </c>
      <c r="G245" s="6" t="s">
        <v>1611</v>
      </c>
    </row>
    <row r="246" customHeight="1" spans="2:7">
      <c r="B246" s="5">
        <v>244</v>
      </c>
      <c r="C246" s="6" t="s">
        <v>516</v>
      </c>
      <c r="D246" s="5" t="s">
        <v>517</v>
      </c>
      <c r="E246" s="5" t="s">
        <v>587</v>
      </c>
      <c r="F246" s="5" t="s">
        <v>119</v>
      </c>
      <c r="G246" s="6" t="s">
        <v>1611</v>
      </c>
    </row>
    <row r="247" customHeight="1" spans="2:7">
      <c r="B247" s="5">
        <v>245</v>
      </c>
      <c r="C247" s="6" t="s">
        <v>516</v>
      </c>
      <c r="D247" s="5" t="s">
        <v>589</v>
      </c>
      <c r="E247" s="5" t="s">
        <v>590</v>
      </c>
      <c r="F247" s="5" t="s">
        <v>16</v>
      </c>
      <c r="G247" s="6" t="s">
        <v>1611</v>
      </c>
    </row>
    <row r="248" customHeight="1" spans="2:7">
      <c r="B248" s="5">
        <v>246</v>
      </c>
      <c r="C248" s="6" t="s">
        <v>516</v>
      </c>
      <c r="D248" s="5" t="s">
        <v>543</v>
      </c>
      <c r="E248" s="5" t="s">
        <v>592</v>
      </c>
      <c r="F248" s="5" t="s">
        <v>16</v>
      </c>
      <c r="G248" s="6" t="s">
        <v>1611</v>
      </c>
    </row>
    <row r="249" customHeight="1" spans="2:7">
      <c r="B249" s="5">
        <v>247</v>
      </c>
      <c r="C249" s="6" t="s">
        <v>516</v>
      </c>
      <c r="D249" s="8" t="s">
        <v>566</v>
      </c>
      <c r="E249" s="5" t="s">
        <v>594</v>
      </c>
      <c r="F249" s="5" t="s">
        <v>119</v>
      </c>
      <c r="G249" s="6" t="s">
        <v>1611</v>
      </c>
    </row>
    <row r="250" customHeight="1" spans="2:7">
      <c r="B250" s="5">
        <v>248</v>
      </c>
      <c r="C250" s="6" t="s">
        <v>516</v>
      </c>
      <c r="D250" s="8" t="s">
        <v>566</v>
      </c>
      <c r="E250" s="5" t="s">
        <v>596</v>
      </c>
      <c r="F250" s="5" t="s">
        <v>16</v>
      </c>
      <c r="G250" s="6" t="s">
        <v>1611</v>
      </c>
    </row>
    <row r="251" customHeight="1" spans="2:7">
      <c r="B251" s="5">
        <v>249</v>
      </c>
      <c r="C251" s="6" t="s">
        <v>516</v>
      </c>
      <c r="D251" s="8" t="s">
        <v>566</v>
      </c>
      <c r="E251" s="8" t="s">
        <v>598</v>
      </c>
      <c r="F251" s="5" t="s">
        <v>16</v>
      </c>
      <c r="G251" s="6" t="s">
        <v>1611</v>
      </c>
    </row>
    <row r="252" customHeight="1" spans="2:7">
      <c r="B252" s="5">
        <v>250</v>
      </c>
      <c r="C252" s="6" t="s">
        <v>516</v>
      </c>
      <c r="D252" s="8" t="s">
        <v>548</v>
      </c>
      <c r="E252" s="8" t="s">
        <v>600</v>
      </c>
      <c r="F252" s="5" t="s">
        <v>16</v>
      </c>
      <c r="G252" s="6" t="s">
        <v>1611</v>
      </c>
    </row>
    <row r="253" customHeight="1" spans="2:7">
      <c r="B253" s="5">
        <v>251</v>
      </c>
      <c r="C253" s="6" t="s">
        <v>516</v>
      </c>
      <c r="D253" s="8" t="s">
        <v>520</v>
      </c>
      <c r="E253" s="8" t="s">
        <v>602</v>
      </c>
      <c r="F253" s="5" t="s">
        <v>119</v>
      </c>
      <c r="G253" s="6" t="s">
        <v>1611</v>
      </c>
    </row>
    <row r="254" customHeight="1" spans="2:7">
      <c r="B254" s="5">
        <v>252</v>
      </c>
      <c r="C254" s="6" t="s">
        <v>516</v>
      </c>
      <c r="D254" s="8" t="s">
        <v>548</v>
      </c>
      <c r="E254" s="8" t="s">
        <v>604</v>
      </c>
      <c r="F254" s="8" t="s">
        <v>16</v>
      </c>
      <c r="G254" s="6" t="s">
        <v>1611</v>
      </c>
    </row>
    <row r="255" customHeight="1" spans="2:7">
      <c r="B255" s="5">
        <v>253</v>
      </c>
      <c r="C255" s="6" t="s">
        <v>516</v>
      </c>
      <c r="D255" s="8" t="s">
        <v>606</v>
      </c>
      <c r="E255" s="8" t="s">
        <v>607</v>
      </c>
      <c r="F255" s="8" t="s">
        <v>16</v>
      </c>
      <c r="G255" s="6" t="s">
        <v>1611</v>
      </c>
    </row>
    <row r="256" customHeight="1" spans="2:7">
      <c r="B256" s="5">
        <v>254</v>
      </c>
      <c r="C256" s="6" t="s">
        <v>516</v>
      </c>
      <c r="D256" s="8" t="s">
        <v>554</v>
      </c>
      <c r="E256" s="8" t="s">
        <v>609</v>
      </c>
      <c r="F256" s="8" t="s">
        <v>16</v>
      </c>
      <c r="G256" s="6" t="s">
        <v>1611</v>
      </c>
    </row>
    <row r="257" customHeight="1" spans="2:7">
      <c r="B257" s="5">
        <v>255</v>
      </c>
      <c r="C257" s="6" t="s">
        <v>516</v>
      </c>
      <c r="D257" s="8" t="s">
        <v>554</v>
      </c>
      <c r="E257" s="8" t="s">
        <v>611</v>
      </c>
      <c r="F257" s="8" t="s">
        <v>16</v>
      </c>
      <c r="G257" s="6" t="s">
        <v>1611</v>
      </c>
    </row>
    <row r="258" customHeight="1" spans="2:7">
      <c r="B258" s="5">
        <v>256</v>
      </c>
      <c r="C258" s="6" t="s">
        <v>516</v>
      </c>
      <c r="D258" s="8" t="s">
        <v>554</v>
      </c>
      <c r="E258" s="8" t="s">
        <v>613</v>
      </c>
      <c r="F258" s="8" t="s">
        <v>16</v>
      </c>
      <c r="G258" s="6" t="s">
        <v>1611</v>
      </c>
    </row>
    <row r="259" customHeight="1" spans="2:7">
      <c r="B259" s="5">
        <v>257</v>
      </c>
      <c r="C259" s="6" t="s">
        <v>516</v>
      </c>
      <c r="D259" s="8" t="s">
        <v>554</v>
      </c>
      <c r="E259" s="8" t="s">
        <v>615</v>
      </c>
      <c r="F259" s="8" t="s">
        <v>16</v>
      </c>
      <c r="G259" s="6" t="s">
        <v>1611</v>
      </c>
    </row>
    <row r="260" customHeight="1" spans="2:7">
      <c r="B260" s="5">
        <v>258</v>
      </c>
      <c r="C260" s="6" t="s">
        <v>516</v>
      </c>
      <c r="D260" s="8" t="s">
        <v>566</v>
      </c>
      <c r="E260" s="8" t="s">
        <v>617</v>
      </c>
      <c r="F260" s="8" t="s">
        <v>16</v>
      </c>
      <c r="G260" s="6" t="s">
        <v>1611</v>
      </c>
    </row>
    <row r="261" customHeight="1" spans="2:7">
      <c r="B261" s="5">
        <v>259</v>
      </c>
      <c r="C261" s="6" t="s">
        <v>516</v>
      </c>
      <c r="D261" s="8" t="s">
        <v>517</v>
      </c>
      <c r="E261" s="8" t="s">
        <v>619</v>
      </c>
      <c r="F261" s="8" t="s">
        <v>16</v>
      </c>
      <c r="G261" s="6" t="s">
        <v>1611</v>
      </c>
    </row>
    <row r="262" customHeight="1" spans="2:8">
      <c r="B262" s="5">
        <v>260</v>
      </c>
      <c r="C262" s="6" t="s">
        <v>516</v>
      </c>
      <c r="D262" s="8" t="s">
        <v>589</v>
      </c>
      <c r="E262" s="8" t="s">
        <v>621</v>
      </c>
      <c r="F262" s="8" t="s">
        <v>16</v>
      </c>
      <c r="G262" s="6" t="s">
        <v>1611</v>
      </c>
      <c r="H262" s="14"/>
    </row>
    <row r="263" customHeight="1" spans="2:7">
      <c r="B263" s="5">
        <v>261</v>
      </c>
      <c r="C263" s="6" t="s">
        <v>516</v>
      </c>
      <c r="D263" s="8" t="s">
        <v>589</v>
      </c>
      <c r="E263" s="8" t="s">
        <v>625</v>
      </c>
      <c r="F263" s="8" t="s">
        <v>16</v>
      </c>
      <c r="G263" s="6" t="s">
        <v>1611</v>
      </c>
    </row>
    <row r="264" customHeight="1" spans="2:7">
      <c r="B264" s="5">
        <v>262</v>
      </c>
      <c r="C264" s="6" t="s">
        <v>516</v>
      </c>
      <c r="D264" s="8" t="s">
        <v>543</v>
      </c>
      <c r="E264" s="8" t="s">
        <v>627</v>
      </c>
      <c r="F264" s="8" t="s">
        <v>305</v>
      </c>
      <c r="G264" s="6" t="s">
        <v>1611</v>
      </c>
    </row>
    <row r="265" customHeight="1" spans="2:7">
      <c r="B265" s="5">
        <v>263</v>
      </c>
      <c r="C265" s="6" t="s">
        <v>516</v>
      </c>
      <c r="D265" s="8" t="s">
        <v>543</v>
      </c>
      <c r="E265" s="8" t="s">
        <v>629</v>
      </c>
      <c r="F265" s="8" t="s">
        <v>16</v>
      </c>
      <c r="G265" s="6" t="s">
        <v>1611</v>
      </c>
    </row>
    <row r="266" customHeight="1" spans="2:7">
      <c r="B266" s="5">
        <v>264</v>
      </c>
      <c r="C266" s="6" t="s">
        <v>516</v>
      </c>
      <c r="D266" s="8" t="s">
        <v>543</v>
      </c>
      <c r="E266" s="8" t="s">
        <v>631</v>
      </c>
      <c r="F266" s="7" t="s">
        <v>16</v>
      </c>
      <c r="G266" s="6" t="s">
        <v>1611</v>
      </c>
    </row>
    <row r="267" customHeight="1" spans="2:7">
      <c r="B267" s="5">
        <v>265</v>
      </c>
      <c r="C267" s="6" t="s">
        <v>516</v>
      </c>
      <c r="D267" s="8" t="s">
        <v>633</v>
      </c>
      <c r="E267" s="8" t="s">
        <v>634</v>
      </c>
      <c r="F267" s="8" t="s">
        <v>16</v>
      </c>
      <c r="G267" s="6" t="s">
        <v>1611</v>
      </c>
    </row>
    <row r="268" customHeight="1" spans="2:7">
      <c r="B268" s="5">
        <v>266</v>
      </c>
      <c r="C268" s="6" t="s">
        <v>516</v>
      </c>
      <c r="D268" s="8" t="s">
        <v>633</v>
      </c>
      <c r="E268" s="8" t="s">
        <v>636</v>
      </c>
      <c r="F268" s="7" t="s">
        <v>16</v>
      </c>
      <c r="G268" s="6" t="s">
        <v>1611</v>
      </c>
    </row>
    <row r="269" customHeight="1" spans="2:7">
      <c r="B269" s="5">
        <v>267</v>
      </c>
      <c r="C269" s="6" t="s">
        <v>516</v>
      </c>
      <c r="D269" s="8" t="s">
        <v>606</v>
      </c>
      <c r="E269" s="8" t="s">
        <v>638</v>
      </c>
      <c r="F269" s="8" t="s">
        <v>16</v>
      </c>
      <c r="G269" s="6" t="s">
        <v>1611</v>
      </c>
    </row>
    <row r="270" customHeight="1" spans="2:7">
      <c r="B270" s="5">
        <v>268</v>
      </c>
      <c r="C270" s="6" t="s">
        <v>516</v>
      </c>
      <c r="D270" s="8" t="s">
        <v>606</v>
      </c>
      <c r="E270" s="8" t="s">
        <v>640</v>
      </c>
      <c r="F270" s="8" t="s">
        <v>16</v>
      </c>
      <c r="G270" s="6" t="s">
        <v>1611</v>
      </c>
    </row>
    <row r="271" customHeight="1" spans="2:7">
      <c r="B271" s="5">
        <v>269</v>
      </c>
      <c r="C271" s="6" t="s">
        <v>516</v>
      </c>
      <c r="D271" s="8" t="s">
        <v>520</v>
      </c>
      <c r="E271" s="8" t="s">
        <v>642</v>
      </c>
      <c r="F271" s="8" t="s">
        <v>305</v>
      </c>
      <c r="G271" s="6" t="s">
        <v>1611</v>
      </c>
    </row>
    <row r="272" customHeight="1" spans="2:7">
      <c r="B272" s="5">
        <v>270</v>
      </c>
      <c r="C272" s="6" t="s">
        <v>516</v>
      </c>
      <c r="D272" s="8" t="s">
        <v>551</v>
      </c>
      <c r="E272" s="8" t="s">
        <v>644</v>
      </c>
      <c r="F272" s="8" t="s">
        <v>16</v>
      </c>
      <c r="G272" s="6" t="s">
        <v>1611</v>
      </c>
    </row>
    <row r="273" customHeight="1" spans="2:7">
      <c r="B273" s="5">
        <v>271</v>
      </c>
      <c r="C273" s="6" t="s">
        <v>516</v>
      </c>
      <c r="D273" s="8" t="s">
        <v>551</v>
      </c>
      <c r="E273" s="8" t="s">
        <v>647</v>
      </c>
      <c r="F273" s="8" t="s">
        <v>16</v>
      </c>
      <c r="G273" s="6" t="s">
        <v>1611</v>
      </c>
    </row>
    <row r="274" customHeight="1" spans="2:7">
      <c r="B274" s="5">
        <v>272</v>
      </c>
      <c r="C274" s="6" t="s">
        <v>516</v>
      </c>
      <c r="D274" s="8" t="s">
        <v>534</v>
      </c>
      <c r="E274" s="8" t="s">
        <v>649</v>
      </c>
      <c r="F274" s="8" t="s">
        <v>305</v>
      </c>
      <c r="G274" s="6" t="s">
        <v>1611</v>
      </c>
    </row>
    <row r="275" customHeight="1" spans="2:7">
      <c r="B275" s="5">
        <v>273</v>
      </c>
      <c r="C275" s="6" t="s">
        <v>516</v>
      </c>
      <c r="D275" s="8" t="s">
        <v>534</v>
      </c>
      <c r="E275" s="8" t="s">
        <v>651</v>
      </c>
      <c r="F275" s="8" t="s">
        <v>16</v>
      </c>
      <c r="G275" s="6" t="s">
        <v>1611</v>
      </c>
    </row>
    <row r="276" customHeight="1" spans="2:7">
      <c r="B276" s="5">
        <v>274</v>
      </c>
      <c r="C276" s="6" t="s">
        <v>516</v>
      </c>
      <c r="D276" s="8" t="s">
        <v>534</v>
      </c>
      <c r="E276" s="8" t="s">
        <v>653</v>
      </c>
      <c r="F276" s="8" t="s">
        <v>16</v>
      </c>
      <c r="G276" s="6" t="s">
        <v>1611</v>
      </c>
    </row>
    <row r="277" customHeight="1" spans="2:7">
      <c r="B277" s="5">
        <v>275</v>
      </c>
      <c r="C277" s="6" t="s">
        <v>516</v>
      </c>
      <c r="D277" s="8" t="s">
        <v>534</v>
      </c>
      <c r="E277" s="8" t="s">
        <v>655</v>
      </c>
      <c r="F277" s="8" t="s">
        <v>305</v>
      </c>
      <c r="G277" s="6" t="s">
        <v>1611</v>
      </c>
    </row>
    <row r="278" customHeight="1" spans="2:7">
      <c r="B278" s="5">
        <v>276</v>
      </c>
      <c r="C278" s="6" t="s">
        <v>516</v>
      </c>
      <c r="D278" s="8" t="s">
        <v>578</v>
      </c>
      <c r="E278" s="8" t="s">
        <v>657</v>
      </c>
      <c r="F278" s="7" t="s">
        <v>16</v>
      </c>
      <c r="G278" s="6" t="s">
        <v>1611</v>
      </c>
    </row>
    <row r="279" customHeight="1" spans="2:7">
      <c r="B279" s="5">
        <v>277</v>
      </c>
      <c r="C279" s="6" t="s">
        <v>516</v>
      </c>
      <c r="D279" s="8" t="s">
        <v>548</v>
      </c>
      <c r="E279" s="8" t="s">
        <v>659</v>
      </c>
      <c r="F279" s="8" t="s">
        <v>16</v>
      </c>
      <c r="G279" s="6" t="s">
        <v>1611</v>
      </c>
    </row>
    <row r="280" customHeight="1" spans="2:7">
      <c r="B280" s="5">
        <v>278</v>
      </c>
      <c r="C280" s="6" t="s">
        <v>516</v>
      </c>
      <c r="D280" s="8" t="s">
        <v>548</v>
      </c>
      <c r="E280" s="8" t="s">
        <v>661</v>
      </c>
      <c r="F280" s="8" t="s">
        <v>16</v>
      </c>
      <c r="G280" s="6" t="s">
        <v>1611</v>
      </c>
    </row>
    <row r="281" customHeight="1" spans="2:7">
      <c r="B281" s="5">
        <v>279</v>
      </c>
      <c r="C281" s="6" t="s">
        <v>516</v>
      </c>
      <c r="D281" s="8" t="s">
        <v>543</v>
      </c>
      <c r="E281" s="8" t="s">
        <v>663</v>
      </c>
      <c r="F281" s="8" t="s">
        <v>16</v>
      </c>
      <c r="G281" s="6" t="s">
        <v>1611</v>
      </c>
    </row>
    <row r="282" customHeight="1" spans="2:7">
      <c r="B282" s="5">
        <v>280</v>
      </c>
      <c r="C282" s="6" t="s">
        <v>516</v>
      </c>
      <c r="D282" s="8" t="s">
        <v>534</v>
      </c>
      <c r="E282" s="8" t="s">
        <v>665</v>
      </c>
      <c r="F282" s="8" t="s">
        <v>16</v>
      </c>
      <c r="G282" s="6" t="s">
        <v>1611</v>
      </c>
    </row>
    <row r="283" customHeight="1" spans="2:7">
      <c r="B283" s="5">
        <v>281</v>
      </c>
      <c r="C283" s="6" t="s">
        <v>516</v>
      </c>
      <c r="D283" s="8" t="s">
        <v>606</v>
      </c>
      <c r="E283" s="8" t="s">
        <v>668</v>
      </c>
      <c r="F283" s="8" t="s">
        <v>16</v>
      </c>
      <c r="G283" s="6" t="s">
        <v>1611</v>
      </c>
    </row>
    <row r="284" customHeight="1" spans="2:7">
      <c r="B284" s="5">
        <v>282</v>
      </c>
      <c r="C284" s="6" t="s">
        <v>516</v>
      </c>
      <c r="D284" s="10" t="s">
        <v>554</v>
      </c>
      <c r="E284" s="11" t="s">
        <v>671</v>
      </c>
      <c r="F284" s="8" t="s">
        <v>16</v>
      </c>
      <c r="G284" s="6" t="s">
        <v>1611</v>
      </c>
    </row>
    <row r="285" customHeight="1" spans="2:7">
      <c r="B285" s="5">
        <v>283</v>
      </c>
      <c r="C285" s="6" t="s">
        <v>516</v>
      </c>
      <c r="D285" s="10" t="s">
        <v>566</v>
      </c>
      <c r="E285" s="11" t="s">
        <v>673</v>
      </c>
      <c r="F285" s="8" t="s">
        <v>16</v>
      </c>
      <c r="G285" s="6" t="s">
        <v>1611</v>
      </c>
    </row>
    <row r="286" customHeight="1" spans="2:7">
      <c r="B286" s="5">
        <v>284</v>
      </c>
      <c r="C286" s="6" t="s">
        <v>516</v>
      </c>
      <c r="D286" s="10" t="s">
        <v>675</v>
      </c>
      <c r="E286" s="11" t="s">
        <v>676</v>
      </c>
      <c r="F286" s="8" t="s">
        <v>16</v>
      </c>
      <c r="G286" s="6" t="s">
        <v>1611</v>
      </c>
    </row>
    <row r="287" ht="23" customHeight="1" spans="2:7">
      <c r="B287" s="5">
        <v>285</v>
      </c>
      <c r="C287" s="6" t="s">
        <v>516</v>
      </c>
      <c r="D287" s="10" t="s">
        <v>520</v>
      </c>
      <c r="E287" s="11" t="s">
        <v>678</v>
      </c>
      <c r="F287" s="8" t="s">
        <v>16</v>
      </c>
      <c r="G287" s="5" t="s">
        <v>1615</v>
      </c>
    </row>
    <row r="288" customHeight="1" spans="2:7">
      <c r="B288" s="5">
        <v>286</v>
      </c>
      <c r="C288" s="6" t="s">
        <v>516</v>
      </c>
      <c r="D288" s="10" t="s">
        <v>680</v>
      </c>
      <c r="E288" s="11" t="s">
        <v>681</v>
      </c>
      <c r="F288" s="8" t="s">
        <v>16</v>
      </c>
      <c r="G288" s="6" t="s">
        <v>1611</v>
      </c>
    </row>
    <row r="289" customHeight="1" spans="2:7">
      <c r="B289" s="5">
        <v>287</v>
      </c>
      <c r="C289" s="6" t="s">
        <v>516</v>
      </c>
      <c r="D289" s="10" t="s">
        <v>683</v>
      </c>
      <c r="E289" s="11" t="s">
        <v>684</v>
      </c>
      <c r="F289" s="8" t="s">
        <v>16</v>
      </c>
      <c r="G289" s="6" t="s">
        <v>1611</v>
      </c>
    </row>
    <row r="290" customHeight="1" spans="2:7">
      <c r="B290" s="5">
        <v>288</v>
      </c>
      <c r="C290" s="6" t="s">
        <v>516</v>
      </c>
      <c r="D290" s="13" t="s">
        <v>517</v>
      </c>
      <c r="E290" s="11" t="s">
        <v>686</v>
      </c>
      <c r="F290" s="8" t="s">
        <v>16</v>
      </c>
      <c r="G290" s="6" t="s">
        <v>1611</v>
      </c>
    </row>
    <row r="291" ht="26" customHeight="1" spans="2:7">
      <c r="B291" s="5">
        <v>289</v>
      </c>
      <c r="C291" s="6" t="s">
        <v>516</v>
      </c>
      <c r="D291" s="13" t="s">
        <v>606</v>
      </c>
      <c r="E291" s="11" t="s">
        <v>689</v>
      </c>
      <c r="F291" s="8" t="s">
        <v>16</v>
      </c>
      <c r="G291" s="6" t="s">
        <v>1611</v>
      </c>
    </row>
    <row r="292" customHeight="1" spans="2:7">
      <c r="B292" s="5">
        <v>290</v>
      </c>
      <c r="C292" s="6" t="s">
        <v>516</v>
      </c>
      <c r="D292" s="13" t="s">
        <v>680</v>
      </c>
      <c r="E292" s="11" t="s">
        <v>691</v>
      </c>
      <c r="F292" s="8" t="s">
        <v>119</v>
      </c>
      <c r="G292" s="6" t="s">
        <v>1611</v>
      </c>
    </row>
    <row r="293" customHeight="1" spans="2:7">
      <c r="B293" s="5">
        <v>291</v>
      </c>
      <c r="C293" s="6" t="s">
        <v>516</v>
      </c>
      <c r="D293" s="13" t="s">
        <v>554</v>
      </c>
      <c r="E293" s="11" t="s">
        <v>693</v>
      </c>
      <c r="F293" s="8" t="s">
        <v>16</v>
      </c>
      <c r="G293" s="5" t="s">
        <v>1615</v>
      </c>
    </row>
    <row r="294" customHeight="1" spans="2:7">
      <c r="B294" s="5">
        <v>292</v>
      </c>
      <c r="C294" s="6" t="s">
        <v>695</v>
      </c>
      <c r="D294" s="8" t="s">
        <v>696</v>
      </c>
      <c r="E294" s="8" t="s">
        <v>697</v>
      </c>
      <c r="F294" s="8" t="s">
        <v>16</v>
      </c>
      <c r="G294" s="6" t="s">
        <v>1611</v>
      </c>
    </row>
    <row r="295" customHeight="1" spans="2:7">
      <c r="B295" s="5">
        <v>293</v>
      </c>
      <c r="C295" s="6" t="s">
        <v>695</v>
      </c>
      <c r="D295" s="8" t="s">
        <v>699</v>
      </c>
      <c r="E295" s="8" t="s">
        <v>700</v>
      </c>
      <c r="F295" s="8" t="s">
        <v>16</v>
      </c>
      <c r="G295" s="6" t="s">
        <v>1611</v>
      </c>
    </row>
    <row r="296" customHeight="1" spans="2:7">
      <c r="B296" s="5">
        <v>294</v>
      </c>
      <c r="C296" s="6" t="s">
        <v>695</v>
      </c>
      <c r="D296" s="8" t="s">
        <v>702</v>
      </c>
      <c r="E296" s="8" t="s">
        <v>703</v>
      </c>
      <c r="F296" s="8" t="s">
        <v>16</v>
      </c>
      <c r="G296" s="8" t="s">
        <v>1619</v>
      </c>
    </row>
    <row r="297" customHeight="1" spans="2:7">
      <c r="B297" s="5">
        <v>295</v>
      </c>
      <c r="C297" s="6" t="s">
        <v>695</v>
      </c>
      <c r="D297" s="5" t="s">
        <v>705</v>
      </c>
      <c r="E297" s="8" t="s">
        <v>706</v>
      </c>
      <c r="F297" s="5" t="s">
        <v>16</v>
      </c>
      <c r="G297" s="6" t="s">
        <v>1611</v>
      </c>
    </row>
    <row r="298" customHeight="1" spans="2:7">
      <c r="B298" s="5">
        <v>296</v>
      </c>
      <c r="C298" s="6" t="s">
        <v>695</v>
      </c>
      <c r="D298" s="5" t="s">
        <v>705</v>
      </c>
      <c r="E298" s="8" t="s">
        <v>708</v>
      </c>
      <c r="F298" s="5" t="s">
        <v>16</v>
      </c>
      <c r="G298" s="6" t="s">
        <v>1611</v>
      </c>
    </row>
    <row r="299" customHeight="1" spans="2:7">
      <c r="B299" s="5">
        <v>297</v>
      </c>
      <c r="C299" s="6" t="s">
        <v>695</v>
      </c>
      <c r="D299" s="5" t="s">
        <v>699</v>
      </c>
      <c r="E299" s="8" t="s">
        <v>710</v>
      </c>
      <c r="F299" s="5" t="s">
        <v>16</v>
      </c>
      <c r="G299" s="6" t="s">
        <v>1611</v>
      </c>
    </row>
    <row r="300" customHeight="1" spans="2:7">
      <c r="B300" s="5">
        <v>298</v>
      </c>
      <c r="C300" s="6" t="s">
        <v>695</v>
      </c>
      <c r="D300" s="5" t="s">
        <v>712</v>
      </c>
      <c r="E300" s="8" t="s">
        <v>713</v>
      </c>
      <c r="F300" s="5" t="s">
        <v>16</v>
      </c>
      <c r="G300" s="6" t="s">
        <v>1611</v>
      </c>
    </row>
    <row r="301" customHeight="1" spans="2:7">
      <c r="B301" s="5">
        <v>299</v>
      </c>
      <c r="C301" s="6" t="s">
        <v>695</v>
      </c>
      <c r="D301" s="5" t="s">
        <v>712</v>
      </c>
      <c r="E301" s="8" t="s">
        <v>715</v>
      </c>
      <c r="F301" s="5" t="s">
        <v>16</v>
      </c>
      <c r="G301" s="6" t="s">
        <v>1611</v>
      </c>
    </row>
    <row r="302" customHeight="1" spans="2:7">
      <c r="B302" s="5">
        <v>300</v>
      </c>
      <c r="C302" s="6" t="s">
        <v>695</v>
      </c>
      <c r="D302" s="5" t="s">
        <v>717</v>
      </c>
      <c r="E302" s="8" t="s">
        <v>718</v>
      </c>
      <c r="F302" s="5" t="s">
        <v>16</v>
      </c>
      <c r="G302" s="6" t="s">
        <v>1611</v>
      </c>
    </row>
    <row r="303" customHeight="1" spans="2:7">
      <c r="B303" s="5">
        <v>301</v>
      </c>
      <c r="C303" s="6" t="s">
        <v>695</v>
      </c>
      <c r="D303" s="7" t="s">
        <v>717</v>
      </c>
      <c r="E303" s="8" t="s">
        <v>720</v>
      </c>
      <c r="F303" s="5" t="s">
        <v>16</v>
      </c>
      <c r="G303" s="6" t="s">
        <v>1611</v>
      </c>
    </row>
    <row r="304" customHeight="1" spans="2:7">
      <c r="B304" s="5">
        <v>302</v>
      </c>
      <c r="C304" s="6" t="s">
        <v>695</v>
      </c>
      <c r="D304" s="7" t="s">
        <v>696</v>
      </c>
      <c r="E304" s="8" t="s">
        <v>722</v>
      </c>
      <c r="F304" s="5" t="s">
        <v>16</v>
      </c>
      <c r="G304" s="6" t="s">
        <v>1611</v>
      </c>
    </row>
    <row r="305" customHeight="1" spans="2:7">
      <c r="B305" s="5">
        <v>303</v>
      </c>
      <c r="C305" s="6" t="s">
        <v>695</v>
      </c>
      <c r="D305" s="7" t="s">
        <v>696</v>
      </c>
      <c r="E305" s="8" t="s">
        <v>725</v>
      </c>
      <c r="F305" s="5" t="s">
        <v>16</v>
      </c>
      <c r="G305" s="6" t="s">
        <v>1611</v>
      </c>
    </row>
    <row r="306" customHeight="1" spans="2:7">
      <c r="B306" s="5">
        <v>304</v>
      </c>
      <c r="C306" s="6" t="s">
        <v>695</v>
      </c>
      <c r="D306" s="7" t="s">
        <v>727</v>
      </c>
      <c r="E306" s="8" t="s">
        <v>728</v>
      </c>
      <c r="F306" s="5" t="s">
        <v>16</v>
      </c>
      <c r="G306" s="6" t="s">
        <v>1611</v>
      </c>
    </row>
    <row r="307" customHeight="1" spans="2:7">
      <c r="B307" s="5">
        <v>305</v>
      </c>
      <c r="C307" s="6" t="s">
        <v>695</v>
      </c>
      <c r="D307" s="7" t="s">
        <v>702</v>
      </c>
      <c r="E307" s="8" t="s">
        <v>730</v>
      </c>
      <c r="F307" s="5" t="s">
        <v>16</v>
      </c>
      <c r="G307" s="6" t="s">
        <v>1611</v>
      </c>
    </row>
    <row r="308" customHeight="1" spans="2:7">
      <c r="B308" s="5">
        <v>306</v>
      </c>
      <c r="C308" s="6" t="s">
        <v>695</v>
      </c>
      <c r="D308" s="7" t="s">
        <v>732</v>
      </c>
      <c r="E308" s="8" t="s">
        <v>733</v>
      </c>
      <c r="F308" s="5" t="s">
        <v>16</v>
      </c>
      <c r="G308" s="6" t="s">
        <v>1611</v>
      </c>
    </row>
    <row r="309" customHeight="1" spans="2:7">
      <c r="B309" s="5">
        <v>307</v>
      </c>
      <c r="C309" s="6" t="s">
        <v>695</v>
      </c>
      <c r="D309" s="7" t="s">
        <v>699</v>
      </c>
      <c r="E309" s="8" t="s">
        <v>735</v>
      </c>
      <c r="F309" s="5" t="s">
        <v>16</v>
      </c>
      <c r="G309" s="6" t="s">
        <v>1611</v>
      </c>
    </row>
    <row r="310" customHeight="1" spans="2:7">
      <c r="B310" s="5">
        <v>308</v>
      </c>
      <c r="C310" s="6" t="s">
        <v>695</v>
      </c>
      <c r="D310" s="7" t="s">
        <v>737</v>
      </c>
      <c r="E310" s="8" t="s">
        <v>738</v>
      </c>
      <c r="F310" s="5" t="s">
        <v>16</v>
      </c>
      <c r="G310" s="6" t="s">
        <v>1611</v>
      </c>
    </row>
    <row r="311" customHeight="1" spans="2:7">
      <c r="B311" s="5">
        <v>309</v>
      </c>
      <c r="C311" s="6" t="s">
        <v>695</v>
      </c>
      <c r="D311" s="7" t="s">
        <v>737</v>
      </c>
      <c r="E311" s="8" t="s">
        <v>740</v>
      </c>
      <c r="F311" s="5" t="s">
        <v>16</v>
      </c>
      <c r="G311" s="6" t="s">
        <v>1611</v>
      </c>
    </row>
    <row r="312" customHeight="1" spans="2:7">
      <c r="B312" s="5">
        <v>310</v>
      </c>
      <c r="C312" s="6" t="s">
        <v>695</v>
      </c>
      <c r="D312" s="7" t="s">
        <v>727</v>
      </c>
      <c r="E312" s="8" t="s">
        <v>742</v>
      </c>
      <c r="F312" s="5" t="s">
        <v>16</v>
      </c>
      <c r="G312" s="6" t="s">
        <v>1611</v>
      </c>
    </row>
    <row r="313" customHeight="1" spans="2:7">
      <c r="B313" s="5">
        <v>311</v>
      </c>
      <c r="C313" s="6" t="s">
        <v>695</v>
      </c>
      <c r="D313" s="7" t="s">
        <v>727</v>
      </c>
      <c r="E313" s="8" t="s">
        <v>744</v>
      </c>
      <c r="F313" s="5" t="s">
        <v>16</v>
      </c>
      <c r="G313" s="6" t="s">
        <v>1611</v>
      </c>
    </row>
    <row r="314" customHeight="1" spans="2:7">
      <c r="B314" s="5">
        <v>312</v>
      </c>
      <c r="C314" s="6" t="s">
        <v>695</v>
      </c>
      <c r="D314" s="5" t="s">
        <v>746</v>
      </c>
      <c r="E314" s="5" t="s">
        <v>747</v>
      </c>
      <c r="F314" s="5" t="s">
        <v>16</v>
      </c>
      <c r="G314" s="6" t="s">
        <v>1611</v>
      </c>
    </row>
    <row r="315" customHeight="1" spans="2:7">
      <c r="B315" s="5">
        <v>313</v>
      </c>
      <c r="C315" s="6" t="s">
        <v>695</v>
      </c>
      <c r="D315" s="5" t="s">
        <v>717</v>
      </c>
      <c r="E315" s="5" t="s">
        <v>749</v>
      </c>
      <c r="F315" s="5" t="s">
        <v>16</v>
      </c>
      <c r="G315" s="6" t="s">
        <v>1611</v>
      </c>
    </row>
    <row r="316" customHeight="1" spans="2:7">
      <c r="B316" s="5">
        <v>314</v>
      </c>
      <c r="C316" s="6" t="s">
        <v>695</v>
      </c>
      <c r="D316" s="5" t="s">
        <v>732</v>
      </c>
      <c r="E316" s="5" t="s">
        <v>751</v>
      </c>
      <c r="F316" s="5" t="s">
        <v>16</v>
      </c>
      <c r="G316" s="6" t="s">
        <v>1611</v>
      </c>
    </row>
    <row r="317" customHeight="1" spans="2:7">
      <c r="B317" s="5">
        <v>315</v>
      </c>
      <c r="C317" s="6" t="s">
        <v>695</v>
      </c>
      <c r="D317" s="5" t="s">
        <v>753</v>
      </c>
      <c r="E317" s="5" t="s">
        <v>754</v>
      </c>
      <c r="F317" s="5" t="s">
        <v>16</v>
      </c>
      <c r="G317" s="6" t="s">
        <v>1611</v>
      </c>
    </row>
    <row r="318" customHeight="1" spans="2:7">
      <c r="B318" s="5">
        <v>316</v>
      </c>
      <c r="C318" s="6" t="s">
        <v>695</v>
      </c>
      <c r="D318" s="5" t="s">
        <v>746</v>
      </c>
      <c r="E318" s="5" t="s">
        <v>756</v>
      </c>
      <c r="F318" s="5" t="s">
        <v>16</v>
      </c>
      <c r="G318" s="6" t="s">
        <v>1611</v>
      </c>
    </row>
    <row r="319" customHeight="1" spans="2:7">
      <c r="B319" s="5">
        <v>317</v>
      </c>
      <c r="C319" s="6" t="s">
        <v>695</v>
      </c>
      <c r="D319" s="5" t="s">
        <v>758</v>
      </c>
      <c r="E319" s="5" t="s">
        <v>759</v>
      </c>
      <c r="F319" s="5" t="s">
        <v>16</v>
      </c>
      <c r="G319" s="6" t="s">
        <v>1611</v>
      </c>
    </row>
    <row r="320" customHeight="1" spans="2:7">
      <c r="B320" s="5">
        <v>318</v>
      </c>
      <c r="C320" s="6" t="s">
        <v>695</v>
      </c>
      <c r="D320" s="5" t="s">
        <v>758</v>
      </c>
      <c r="E320" s="5" t="s">
        <v>761</v>
      </c>
      <c r="F320" s="5" t="s">
        <v>16</v>
      </c>
      <c r="G320" s="6" t="s">
        <v>1611</v>
      </c>
    </row>
    <row r="321" customHeight="1" spans="2:7">
      <c r="B321" s="5">
        <v>319</v>
      </c>
      <c r="C321" s="6" t="s">
        <v>695</v>
      </c>
      <c r="D321" s="5" t="s">
        <v>699</v>
      </c>
      <c r="E321" s="5" t="s">
        <v>763</v>
      </c>
      <c r="F321" s="5" t="s">
        <v>16</v>
      </c>
      <c r="G321" s="6" t="s">
        <v>1611</v>
      </c>
    </row>
    <row r="322" customHeight="1" spans="2:7">
      <c r="B322" s="5">
        <v>320</v>
      </c>
      <c r="C322" s="6" t="s">
        <v>695</v>
      </c>
      <c r="D322" s="5" t="s">
        <v>705</v>
      </c>
      <c r="E322" s="8" t="s">
        <v>765</v>
      </c>
      <c r="F322" s="5" t="s">
        <v>16</v>
      </c>
      <c r="G322" s="6" t="s">
        <v>1611</v>
      </c>
    </row>
    <row r="323" customHeight="1" spans="2:7">
      <c r="B323" s="5">
        <v>321</v>
      </c>
      <c r="C323" s="6" t="s">
        <v>695</v>
      </c>
      <c r="D323" s="5" t="s">
        <v>737</v>
      </c>
      <c r="E323" s="5" t="s">
        <v>767</v>
      </c>
      <c r="F323" s="5" t="s">
        <v>16</v>
      </c>
      <c r="G323" s="6" t="s">
        <v>1611</v>
      </c>
    </row>
    <row r="324" customHeight="1" spans="2:7">
      <c r="B324" s="5">
        <v>322</v>
      </c>
      <c r="C324" s="6" t="s">
        <v>695</v>
      </c>
      <c r="D324" s="5" t="s">
        <v>769</v>
      </c>
      <c r="E324" s="5" t="s">
        <v>770</v>
      </c>
      <c r="F324" s="5" t="s">
        <v>16</v>
      </c>
      <c r="G324" s="6" t="s">
        <v>1611</v>
      </c>
    </row>
    <row r="325" customHeight="1" spans="2:7">
      <c r="B325" s="5">
        <v>323</v>
      </c>
      <c r="C325" s="6" t="s">
        <v>695</v>
      </c>
      <c r="D325" s="5" t="s">
        <v>769</v>
      </c>
      <c r="E325" s="15" t="s">
        <v>772</v>
      </c>
      <c r="F325" s="5" t="s">
        <v>16</v>
      </c>
      <c r="G325" s="6" t="s">
        <v>1611</v>
      </c>
    </row>
    <row r="326" customHeight="1" spans="2:7">
      <c r="B326" s="5">
        <v>324</v>
      </c>
      <c r="C326" s="6" t="s">
        <v>695</v>
      </c>
      <c r="D326" s="5" t="s">
        <v>769</v>
      </c>
      <c r="E326" s="5" t="s">
        <v>774</v>
      </c>
      <c r="F326" s="5" t="s">
        <v>16</v>
      </c>
      <c r="G326" s="6" t="s">
        <v>1611</v>
      </c>
    </row>
    <row r="327" customHeight="1" spans="2:7">
      <c r="B327" s="5">
        <v>325</v>
      </c>
      <c r="C327" s="6" t="s">
        <v>695</v>
      </c>
      <c r="D327" s="5" t="s">
        <v>769</v>
      </c>
      <c r="E327" s="5" t="s">
        <v>484</v>
      </c>
      <c r="F327" s="5" t="s">
        <v>16</v>
      </c>
      <c r="G327" s="6" t="s">
        <v>1611</v>
      </c>
    </row>
    <row r="328" customHeight="1" spans="2:7">
      <c r="B328" s="5">
        <v>326</v>
      </c>
      <c r="C328" s="6" t="s">
        <v>695</v>
      </c>
      <c r="D328" s="5" t="s">
        <v>699</v>
      </c>
      <c r="E328" s="8" t="s">
        <v>777</v>
      </c>
      <c r="F328" s="5" t="s">
        <v>16</v>
      </c>
      <c r="G328" s="6" t="s">
        <v>1611</v>
      </c>
    </row>
    <row r="329" customHeight="1" spans="2:7">
      <c r="B329" s="5">
        <v>327</v>
      </c>
      <c r="C329" s="6" t="s">
        <v>695</v>
      </c>
      <c r="D329" s="5" t="s">
        <v>712</v>
      </c>
      <c r="E329" s="5" t="s">
        <v>779</v>
      </c>
      <c r="F329" s="5" t="s">
        <v>16</v>
      </c>
      <c r="G329" s="6" t="s">
        <v>1611</v>
      </c>
    </row>
    <row r="330" customHeight="1" spans="2:7">
      <c r="B330" s="5">
        <v>328</v>
      </c>
      <c r="C330" s="6" t="s">
        <v>695</v>
      </c>
      <c r="D330" s="5" t="s">
        <v>712</v>
      </c>
      <c r="E330" s="5" t="s">
        <v>781</v>
      </c>
      <c r="F330" s="5" t="s">
        <v>16</v>
      </c>
      <c r="G330" s="6" t="s">
        <v>1611</v>
      </c>
    </row>
    <row r="331" customHeight="1" spans="2:7">
      <c r="B331" s="5">
        <v>329</v>
      </c>
      <c r="C331" s="6" t="s">
        <v>695</v>
      </c>
      <c r="D331" s="5" t="s">
        <v>712</v>
      </c>
      <c r="E331" s="5" t="s">
        <v>783</v>
      </c>
      <c r="F331" s="5" t="s">
        <v>16</v>
      </c>
      <c r="G331" s="6" t="s">
        <v>1611</v>
      </c>
    </row>
    <row r="332" customHeight="1" spans="2:7">
      <c r="B332" s="5">
        <v>330</v>
      </c>
      <c r="C332" s="6" t="s">
        <v>695</v>
      </c>
      <c r="D332" s="8" t="s">
        <v>727</v>
      </c>
      <c r="E332" s="8" t="s">
        <v>785</v>
      </c>
      <c r="F332" s="5" t="s">
        <v>16</v>
      </c>
      <c r="G332" s="6" t="s">
        <v>1611</v>
      </c>
    </row>
    <row r="333" customHeight="1" spans="2:7">
      <c r="B333" s="5">
        <v>331</v>
      </c>
      <c r="C333" s="6" t="s">
        <v>695</v>
      </c>
      <c r="D333" s="5" t="s">
        <v>727</v>
      </c>
      <c r="E333" s="5" t="s">
        <v>787</v>
      </c>
      <c r="F333" s="5" t="s">
        <v>16</v>
      </c>
      <c r="G333" s="6" t="s">
        <v>1611</v>
      </c>
    </row>
    <row r="334" customHeight="1" spans="2:7">
      <c r="B334" s="5">
        <v>332</v>
      </c>
      <c r="C334" s="6" t="s">
        <v>695</v>
      </c>
      <c r="D334" s="5" t="s">
        <v>727</v>
      </c>
      <c r="E334" s="5" t="s">
        <v>789</v>
      </c>
      <c r="F334" s="5" t="s">
        <v>16</v>
      </c>
      <c r="G334" s="6" t="s">
        <v>1611</v>
      </c>
    </row>
    <row r="335" customHeight="1" spans="2:7">
      <c r="B335" s="5">
        <v>333</v>
      </c>
      <c r="C335" s="6" t="s">
        <v>695</v>
      </c>
      <c r="D335" s="5" t="s">
        <v>696</v>
      </c>
      <c r="E335" s="8" t="s">
        <v>791</v>
      </c>
      <c r="F335" s="5" t="s">
        <v>16</v>
      </c>
      <c r="G335" s="6" t="s">
        <v>1611</v>
      </c>
    </row>
    <row r="336" customHeight="1" spans="2:7">
      <c r="B336" s="5">
        <v>334</v>
      </c>
      <c r="C336" s="6" t="s">
        <v>695</v>
      </c>
      <c r="D336" s="5" t="s">
        <v>702</v>
      </c>
      <c r="E336" s="8" t="s">
        <v>793</v>
      </c>
      <c r="F336" s="5" t="s">
        <v>16</v>
      </c>
      <c r="G336" s="6" t="s">
        <v>1611</v>
      </c>
    </row>
    <row r="337" customHeight="1" spans="2:7">
      <c r="B337" s="5">
        <v>335</v>
      </c>
      <c r="C337" s="6" t="s">
        <v>695</v>
      </c>
      <c r="D337" s="5" t="s">
        <v>705</v>
      </c>
      <c r="E337" s="8" t="s">
        <v>796</v>
      </c>
      <c r="F337" s="5" t="s">
        <v>16</v>
      </c>
      <c r="G337" s="6" t="s">
        <v>1611</v>
      </c>
    </row>
    <row r="338" customHeight="1" spans="2:7">
      <c r="B338" s="5">
        <v>336</v>
      </c>
      <c r="C338" s="6" t="s">
        <v>695</v>
      </c>
      <c r="D338" s="5" t="s">
        <v>753</v>
      </c>
      <c r="E338" s="8" t="s">
        <v>798</v>
      </c>
      <c r="F338" s="5" t="s">
        <v>16</v>
      </c>
      <c r="G338" s="6" t="s">
        <v>1611</v>
      </c>
    </row>
    <row r="339" customHeight="1" spans="2:7">
      <c r="B339" s="5">
        <v>337</v>
      </c>
      <c r="C339" s="6" t="s">
        <v>695</v>
      </c>
      <c r="D339" s="10" t="s">
        <v>727</v>
      </c>
      <c r="E339" s="8" t="s">
        <v>800</v>
      </c>
      <c r="F339" s="5" t="s">
        <v>16</v>
      </c>
      <c r="G339" s="6" t="s">
        <v>1611</v>
      </c>
    </row>
    <row r="340" customHeight="1" spans="2:7">
      <c r="B340" s="5">
        <v>338</v>
      </c>
      <c r="C340" s="6" t="s">
        <v>695</v>
      </c>
      <c r="D340" s="10" t="s">
        <v>702</v>
      </c>
      <c r="E340" s="8" t="s">
        <v>802</v>
      </c>
      <c r="F340" s="5" t="s">
        <v>16</v>
      </c>
      <c r="G340" s="6" t="s">
        <v>1611</v>
      </c>
    </row>
    <row r="341" customHeight="1" spans="2:7">
      <c r="B341" s="5">
        <v>339</v>
      </c>
      <c r="C341" s="6" t="s">
        <v>695</v>
      </c>
      <c r="D341" s="10" t="s">
        <v>705</v>
      </c>
      <c r="E341" s="8" t="s">
        <v>804</v>
      </c>
      <c r="F341" s="5" t="s">
        <v>16</v>
      </c>
      <c r="G341" s="6" t="s">
        <v>1611</v>
      </c>
    </row>
    <row r="342" customHeight="1" spans="2:7">
      <c r="B342" s="5">
        <v>340</v>
      </c>
      <c r="C342" s="6" t="s">
        <v>695</v>
      </c>
      <c r="D342" s="10" t="s">
        <v>699</v>
      </c>
      <c r="E342" s="8" t="s">
        <v>806</v>
      </c>
      <c r="F342" s="5" t="s">
        <v>16</v>
      </c>
      <c r="G342" s="6" t="s">
        <v>1611</v>
      </c>
    </row>
    <row r="343" customHeight="1" spans="2:7">
      <c r="B343" s="5">
        <v>341</v>
      </c>
      <c r="C343" s="6" t="s">
        <v>695</v>
      </c>
      <c r="D343" s="10" t="s">
        <v>712</v>
      </c>
      <c r="E343" s="11" t="s">
        <v>809</v>
      </c>
      <c r="F343" s="5" t="s">
        <v>16</v>
      </c>
      <c r="G343" s="6" t="s">
        <v>1611</v>
      </c>
    </row>
    <row r="344" customHeight="1" spans="2:7">
      <c r="B344" s="5">
        <v>342</v>
      </c>
      <c r="C344" s="6" t="s">
        <v>695</v>
      </c>
      <c r="D344" s="10" t="s">
        <v>696</v>
      </c>
      <c r="E344" s="11" t="s">
        <v>811</v>
      </c>
      <c r="F344" s="5" t="s">
        <v>16</v>
      </c>
      <c r="G344" s="6" t="s">
        <v>1611</v>
      </c>
    </row>
    <row r="345" customHeight="1" spans="2:7">
      <c r="B345" s="5">
        <v>343</v>
      </c>
      <c r="C345" s="6" t="s">
        <v>695</v>
      </c>
      <c r="D345" s="9" t="s">
        <v>717</v>
      </c>
      <c r="E345" s="11" t="s">
        <v>813</v>
      </c>
      <c r="F345" s="11" t="s">
        <v>16</v>
      </c>
      <c r="G345" s="6" t="s">
        <v>1611</v>
      </c>
    </row>
    <row r="346" customHeight="1" spans="2:7">
      <c r="B346" s="5">
        <v>344</v>
      </c>
      <c r="C346" s="6" t="s">
        <v>695</v>
      </c>
      <c r="D346" s="9" t="s">
        <v>717</v>
      </c>
      <c r="E346" s="11" t="s">
        <v>815</v>
      </c>
      <c r="F346" s="11" t="s">
        <v>816</v>
      </c>
      <c r="G346" s="6" t="s">
        <v>1611</v>
      </c>
    </row>
    <row r="347" customHeight="1" spans="2:7">
      <c r="B347" s="5">
        <v>345</v>
      </c>
      <c r="C347" s="6" t="s">
        <v>695</v>
      </c>
      <c r="D347" s="9" t="s">
        <v>769</v>
      </c>
      <c r="E347" s="11" t="s">
        <v>818</v>
      </c>
      <c r="F347" s="11" t="s">
        <v>816</v>
      </c>
      <c r="G347" s="6" t="s">
        <v>1611</v>
      </c>
    </row>
    <row r="348" customHeight="1" spans="2:7">
      <c r="B348" s="5">
        <v>346</v>
      </c>
      <c r="C348" s="6" t="s">
        <v>695</v>
      </c>
      <c r="D348" s="9" t="s">
        <v>769</v>
      </c>
      <c r="E348" s="11" t="s">
        <v>820</v>
      </c>
      <c r="F348" s="11" t="s">
        <v>816</v>
      </c>
      <c r="G348" s="6" t="s">
        <v>1611</v>
      </c>
    </row>
    <row r="349" customHeight="1" spans="2:7">
      <c r="B349" s="5">
        <v>347</v>
      </c>
      <c r="C349" s="6" t="s">
        <v>695</v>
      </c>
      <c r="D349" s="9" t="s">
        <v>699</v>
      </c>
      <c r="E349" s="11" t="s">
        <v>822</v>
      </c>
      <c r="F349" s="11" t="s">
        <v>119</v>
      </c>
      <c r="G349" s="6" t="s">
        <v>1611</v>
      </c>
    </row>
    <row r="350" customHeight="1" spans="2:7">
      <c r="B350" s="5">
        <v>348</v>
      </c>
      <c r="C350" s="6" t="s">
        <v>695</v>
      </c>
      <c r="D350" s="9" t="s">
        <v>705</v>
      </c>
      <c r="E350" s="11" t="s">
        <v>824</v>
      </c>
      <c r="F350" s="11" t="s">
        <v>16</v>
      </c>
      <c r="G350" s="6" t="s">
        <v>1612</v>
      </c>
    </row>
    <row r="351" customHeight="1" spans="2:7">
      <c r="B351" s="5">
        <v>349</v>
      </c>
      <c r="C351" s="6" t="s">
        <v>695</v>
      </c>
      <c r="D351" s="9" t="s">
        <v>717</v>
      </c>
      <c r="E351" s="11" t="s">
        <v>826</v>
      </c>
      <c r="F351" s="11" t="s">
        <v>16</v>
      </c>
      <c r="G351" s="6" t="s">
        <v>1611</v>
      </c>
    </row>
    <row r="352" customHeight="1" spans="2:7">
      <c r="B352" s="5">
        <v>350</v>
      </c>
      <c r="C352" s="6" t="s">
        <v>695</v>
      </c>
      <c r="D352" s="9" t="s">
        <v>769</v>
      </c>
      <c r="E352" s="11" t="s">
        <v>828</v>
      </c>
      <c r="F352" s="11" t="s">
        <v>16</v>
      </c>
      <c r="G352" s="6" t="s">
        <v>1611</v>
      </c>
    </row>
    <row r="353" customHeight="1" spans="2:7">
      <c r="B353" s="5">
        <v>351</v>
      </c>
      <c r="C353" s="6" t="s">
        <v>830</v>
      </c>
      <c r="D353" s="5" t="s">
        <v>831</v>
      </c>
      <c r="E353" s="5" t="s">
        <v>832</v>
      </c>
      <c r="F353" s="5" t="s">
        <v>16</v>
      </c>
      <c r="G353" s="6" t="s">
        <v>1611</v>
      </c>
    </row>
    <row r="354" customHeight="1" spans="2:7">
      <c r="B354" s="5">
        <v>352</v>
      </c>
      <c r="C354" s="6" t="s">
        <v>830</v>
      </c>
      <c r="D354" s="5" t="s">
        <v>831</v>
      </c>
      <c r="E354" s="8" t="s">
        <v>834</v>
      </c>
      <c r="F354" s="5" t="s">
        <v>16</v>
      </c>
      <c r="G354" s="8" t="s">
        <v>1619</v>
      </c>
    </row>
    <row r="355" customHeight="1" spans="2:7">
      <c r="B355" s="5">
        <v>353</v>
      </c>
      <c r="C355" s="6" t="s">
        <v>830</v>
      </c>
      <c r="D355" s="5" t="s">
        <v>836</v>
      </c>
      <c r="E355" s="5" t="s">
        <v>837</v>
      </c>
      <c r="F355" s="5" t="s">
        <v>16</v>
      </c>
      <c r="G355" s="6" t="s">
        <v>1611</v>
      </c>
    </row>
    <row r="356" customHeight="1" spans="2:7">
      <c r="B356" s="5">
        <v>354</v>
      </c>
      <c r="C356" s="6" t="s">
        <v>830</v>
      </c>
      <c r="D356" s="5" t="s">
        <v>839</v>
      </c>
      <c r="E356" s="5" t="s">
        <v>840</v>
      </c>
      <c r="F356" s="5" t="s">
        <v>16</v>
      </c>
      <c r="G356" s="6" t="s">
        <v>1611</v>
      </c>
    </row>
    <row r="357" customHeight="1" spans="2:7">
      <c r="B357" s="5">
        <v>355</v>
      </c>
      <c r="C357" s="6" t="s">
        <v>830</v>
      </c>
      <c r="D357" s="16" t="s">
        <v>842</v>
      </c>
      <c r="E357" s="16" t="s">
        <v>843</v>
      </c>
      <c r="F357" s="5" t="s">
        <v>16</v>
      </c>
      <c r="G357" s="6" t="s">
        <v>1611</v>
      </c>
    </row>
    <row r="358" customHeight="1" spans="2:7">
      <c r="B358" s="5">
        <v>356</v>
      </c>
      <c r="C358" s="6" t="s">
        <v>830</v>
      </c>
      <c r="D358" s="8" t="s">
        <v>845</v>
      </c>
      <c r="E358" s="8" t="s">
        <v>846</v>
      </c>
      <c r="F358" s="5" t="s">
        <v>16</v>
      </c>
      <c r="G358" s="6" t="s">
        <v>1611</v>
      </c>
    </row>
    <row r="359" customHeight="1" spans="2:7">
      <c r="B359" s="5">
        <v>357</v>
      </c>
      <c r="C359" s="6" t="s">
        <v>830</v>
      </c>
      <c r="D359" s="5" t="s">
        <v>831</v>
      </c>
      <c r="E359" s="8" t="s">
        <v>849</v>
      </c>
      <c r="F359" s="5" t="s">
        <v>16</v>
      </c>
      <c r="G359" s="6" t="s">
        <v>1611</v>
      </c>
    </row>
    <row r="360" customHeight="1" spans="2:7">
      <c r="B360" s="5">
        <v>358</v>
      </c>
      <c r="C360" s="6" t="s">
        <v>830</v>
      </c>
      <c r="D360" s="5" t="s">
        <v>831</v>
      </c>
      <c r="E360" s="8" t="s">
        <v>851</v>
      </c>
      <c r="F360" s="5" t="s">
        <v>16</v>
      </c>
      <c r="G360" s="6" t="s">
        <v>1611</v>
      </c>
    </row>
    <row r="361" customHeight="1" spans="2:7">
      <c r="B361" s="5">
        <v>359</v>
      </c>
      <c r="C361" s="6" t="s">
        <v>830</v>
      </c>
      <c r="D361" s="5" t="s">
        <v>831</v>
      </c>
      <c r="E361" s="8" t="s">
        <v>853</v>
      </c>
      <c r="F361" s="5" t="s">
        <v>16</v>
      </c>
      <c r="G361" s="6" t="s">
        <v>1611</v>
      </c>
    </row>
    <row r="362" customHeight="1" spans="2:7">
      <c r="B362" s="5">
        <v>360</v>
      </c>
      <c r="C362" s="6" t="s">
        <v>830</v>
      </c>
      <c r="D362" s="5" t="s">
        <v>831</v>
      </c>
      <c r="E362" s="8" t="s">
        <v>855</v>
      </c>
      <c r="F362" s="5" t="s">
        <v>16</v>
      </c>
      <c r="G362" s="6" t="s">
        <v>1611</v>
      </c>
    </row>
    <row r="363" customHeight="1" spans="2:7">
      <c r="B363" s="5">
        <v>361</v>
      </c>
      <c r="C363" s="6" t="s">
        <v>830</v>
      </c>
      <c r="D363" s="8" t="s">
        <v>842</v>
      </c>
      <c r="E363" s="8" t="s">
        <v>857</v>
      </c>
      <c r="F363" s="5" t="s">
        <v>16</v>
      </c>
      <c r="G363" s="6" t="s">
        <v>1611</v>
      </c>
    </row>
    <row r="364" customHeight="1" spans="2:7">
      <c r="B364" s="5">
        <v>362</v>
      </c>
      <c r="C364" s="6" t="s">
        <v>830</v>
      </c>
      <c r="D364" s="5" t="s">
        <v>839</v>
      </c>
      <c r="E364" s="10" t="s">
        <v>859</v>
      </c>
      <c r="F364" s="5" t="s">
        <v>16</v>
      </c>
      <c r="G364" s="6" t="s">
        <v>1611</v>
      </c>
    </row>
    <row r="365" customHeight="1" spans="2:7">
      <c r="B365" s="5">
        <v>363</v>
      </c>
      <c r="C365" s="6" t="s">
        <v>830</v>
      </c>
      <c r="D365" s="5" t="s">
        <v>839</v>
      </c>
      <c r="E365" s="10" t="s">
        <v>861</v>
      </c>
      <c r="F365" s="5" t="s">
        <v>16</v>
      </c>
      <c r="G365" s="6" t="s">
        <v>1611</v>
      </c>
    </row>
    <row r="366" customHeight="1" spans="2:7">
      <c r="B366" s="5">
        <v>364</v>
      </c>
      <c r="C366" s="6" t="s">
        <v>830</v>
      </c>
      <c r="D366" s="5" t="s">
        <v>839</v>
      </c>
      <c r="E366" s="8" t="s">
        <v>863</v>
      </c>
      <c r="F366" s="5" t="s">
        <v>16</v>
      </c>
      <c r="G366" s="6" t="s">
        <v>1611</v>
      </c>
    </row>
    <row r="367" customHeight="1" spans="2:7">
      <c r="B367" s="5">
        <v>365</v>
      </c>
      <c r="C367" s="6" t="s">
        <v>830</v>
      </c>
      <c r="D367" s="5" t="s">
        <v>839</v>
      </c>
      <c r="E367" s="8" t="s">
        <v>865</v>
      </c>
      <c r="F367" s="5" t="s">
        <v>16</v>
      </c>
      <c r="G367" s="6" t="s">
        <v>1611</v>
      </c>
    </row>
    <row r="368" customHeight="1" spans="2:7">
      <c r="B368" s="5">
        <v>366</v>
      </c>
      <c r="C368" s="6" t="s">
        <v>830</v>
      </c>
      <c r="D368" s="5" t="s">
        <v>836</v>
      </c>
      <c r="E368" s="8" t="s">
        <v>868</v>
      </c>
      <c r="F368" s="5" t="s">
        <v>16</v>
      </c>
      <c r="G368" s="6" t="s">
        <v>1611</v>
      </c>
    </row>
    <row r="369" customHeight="1" spans="2:7">
      <c r="B369" s="5">
        <v>367</v>
      </c>
      <c r="C369" s="6" t="s">
        <v>830</v>
      </c>
      <c r="D369" s="8" t="s">
        <v>870</v>
      </c>
      <c r="E369" s="8" t="s">
        <v>871</v>
      </c>
      <c r="F369" s="5" t="s">
        <v>16</v>
      </c>
      <c r="G369" s="6" t="s">
        <v>1611</v>
      </c>
    </row>
    <row r="370" customHeight="1" spans="2:7">
      <c r="B370" s="5">
        <v>368</v>
      </c>
      <c r="C370" s="6" t="s">
        <v>830</v>
      </c>
      <c r="D370" s="5" t="s">
        <v>839</v>
      </c>
      <c r="E370" s="8" t="s">
        <v>873</v>
      </c>
      <c r="F370" s="5" t="s">
        <v>16</v>
      </c>
      <c r="G370" s="6" t="s">
        <v>1611</v>
      </c>
    </row>
    <row r="371" customHeight="1" spans="2:7">
      <c r="B371" s="5">
        <v>369</v>
      </c>
      <c r="C371" s="6" t="s">
        <v>830</v>
      </c>
      <c r="D371" s="8" t="s">
        <v>870</v>
      </c>
      <c r="E371" s="8" t="s">
        <v>875</v>
      </c>
      <c r="F371" s="5" t="s">
        <v>16</v>
      </c>
      <c r="G371" s="6" t="s">
        <v>1611</v>
      </c>
    </row>
    <row r="372" customHeight="1" spans="2:7">
      <c r="B372" s="5">
        <v>370</v>
      </c>
      <c r="C372" s="6" t="s">
        <v>830</v>
      </c>
      <c r="D372" s="8" t="s">
        <v>842</v>
      </c>
      <c r="E372" s="8" t="s">
        <v>877</v>
      </c>
      <c r="F372" s="5" t="s">
        <v>16</v>
      </c>
      <c r="G372" s="6" t="s">
        <v>1611</v>
      </c>
    </row>
    <row r="373" customHeight="1" spans="2:7">
      <c r="B373" s="5">
        <v>371</v>
      </c>
      <c r="C373" s="6" t="s">
        <v>830</v>
      </c>
      <c r="D373" s="8" t="s">
        <v>845</v>
      </c>
      <c r="E373" s="8" t="s">
        <v>879</v>
      </c>
      <c r="F373" s="5" t="s">
        <v>16</v>
      </c>
      <c r="G373" s="6" t="s">
        <v>1611</v>
      </c>
    </row>
    <row r="374" customHeight="1" spans="2:7">
      <c r="B374" s="5">
        <v>372</v>
      </c>
      <c r="C374" s="6" t="s">
        <v>830</v>
      </c>
      <c r="D374" s="5" t="s">
        <v>836</v>
      </c>
      <c r="E374" s="5" t="s">
        <v>881</v>
      </c>
      <c r="F374" s="5" t="s">
        <v>119</v>
      </c>
      <c r="G374" s="6" t="s">
        <v>1611</v>
      </c>
    </row>
    <row r="375" customHeight="1" spans="2:7">
      <c r="B375" s="5">
        <v>373</v>
      </c>
      <c r="C375" s="6" t="s">
        <v>830</v>
      </c>
      <c r="D375" s="5" t="s">
        <v>883</v>
      </c>
      <c r="E375" s="5" t="s">
        <v>884</v>
      </c>
      <c r="F375" s="5" t="s">
        <v>885</v>
      </c>
      <c r="G375" s="6" t="s">
        <v>1611</v>
      </c>
    </row>
    <row r="376" customHeight="1" spans="2:7">
      <c r="B376" s="5">
        <v>374</v>
      </c>
      <c r="C376" s="6" t="s">
        <v>830</v>
      </c>
      <c r="D376" s="5" t="s">
        <v>883</v>
      </c>
      <c r="E376" s="5" t="s">
        <v>887</v>
      </c>
      <c r="F376" s="5" t="s">
        <v>885</v>
      </c>
      <c r="G376" s="6" t="s">
        <v>1611</v>
      </c>
    </row>
    <row r="377" customHeight="1" spans="2:7">
      <c r="B377" s="5">
        <v>375</v>
      </c>
      <c r="C377" s="6" t="s">
        <v>830</v>
      </c>
      <c r="D377" s="5" t="s">
        <v>839</v>
      </c>
      <c r="E377" s="5" t="s">
        <v>889</v>
      </c>
      <c r="F377" s="5" t="s">
        <v>885</v>
      </c>
      <c r="G377" s="6" t="s">
        <v>1611</v>
      </c>
    </row>
    <row r="378" customHeight="1" spans="2:7">
      <c r="B378" s="5">
        <v>376</v>
      </c>
      <c r="C378" s="6" t="s">
        <v>830</v>
      </c>
      <c r="D378" s="5" t="s">
        <v>831</v>
      </c>
      <c r="E378" s="5" t="s">
        <v>891</v>
      </c>
      <c r="F378" s="5" t="s">
        <v>885</v>
      </c>
      <c r="G378" s="6" t="s">
        <v>1611</v>
      </c>
    </row>
    <row r="379" customHeight="1" spans="2:7">
      <c r="B379" s="5">
        <v>377</v>
      </c>
      <c r="C379" s="6" t="s">
        <v>830</v>
      </c>
      <c r="D379" s="8" t="s">
        <v>870</v>
      </c>
      <c r="E379" s="5" t="s">
        <v>893</v>
      </c>
      <c r="F379" s="5" t="s">
        <v>16</v>
      </c>
      <c r="G379" s="6" t="s">
        <v>1611</v>
      </c>
    </row>
    <row r="380" customHeight="1" spans="2:7">
      <c r="B380" s="5">
        <v>378</v>
      </c>
      <c r="C380" s="6" t="s">
        <v>830</v>
      </c>
      <c r="D380" s="8" t="s">
        <v>870</v>
      </c>
      <c r="E380" s="5" t="s">
        <v>895</v>
      </c>
      <c r="F380" s="5" t="s">
        <v>885</v>
      </c>
      <c r="G380" s="6" t="s">
        <v>1611</v>
      </c>
    </row>
    <row r="381" customHeight="1" spans="2:7">
      <c r="B381" s="5">
        <v>379</v>
      </c>
      <c r="C381" s="6" t="s">
        <v>830</v>
      </c>
      <c r="D381" s="8" t="s">
        <v>842</v>
      </c>
      <c r="E381" s="5" t="s">
        <v>897</v>
      </c>
      <c r="F381" s="5" t="s">
        <v>885</v>
      </c>
      <c r="G381" s="6" t="s">
        <v>1611</v>
      </c>
    </row>
    <row r="382" customHeight="1" spans="2:7">
      <c r="B382" s="5">
        <v>380</v>
      </c>
      <c r="C382" s="6" t="s">
        <v>830</v>
      </c>
      <c r="D382" s="8" t="s">
        <v>842</v>
      </c>
      <c r="E382" s="5" t="s">
        <v>899</v>
      </c>
      <c r="F382" s="5" t="s">
        <v>16</v>
      </c>
      <c r="G382" s="6" t="s">
        <v>1611</v>
      </c>
    </row>
    <row r="383" customHeight="1" spans="2:7">
      <c r="B383" s="5">
        <v>381</v>
      </c>
      <c r="C383" s="6" t="s">
        <v>830</v>
      </c>
      <c r="D383" s="5" t="s">
        <v>836</v>
      </c>
      <c r="E383" s="5" t="s">
        <v>901</v>
      </c>
      <c r="F383" s="5" t="s">
        <v>885</v>
      </c>
      <c r="G383" s="6" t="s">
        <v>1611</v>
      </c>
    </row>
    <row r="384" customHeight="1" spans="2:7">
      <c r="B384" s="5">
        <v>382</v>
      </c>
      <c r="C384" s="6" t="s">
        <v>830</v>
      </c>
      <c r="D384" s="8" t="s">
        <v>842</v>
      </c>
      <c r="E384" s="5" t="s">
        <v>905</v>
      </c>
      <c r="F384" s="5" t="s">
        <v>16</v>
      </c>
      <c r="G384" s="6" t="s">
        <v>1611</v>
      </c>
    </row>
    <row r="385" customHeight="1" spans="2:7">
      <c r="B385" s="5">
        <v>383</v>
      </c>
      <c r="C385" s="6" t="s">
        <v>830</v>
      </c>
      <c r="D385" s="8" t="s">
        <v>842</v>
      </c>
      <c r="E385" s="5" t="s">
        <v>907</v>
      </c>
      <c r="F385" s="5" t="s">
        <v>16</v>
      </c>
      <c r="G385" s="6" t="s">
        <v>1611</v>
      </c>
    </row>
    <row r="386" customHeight="1" spans="2:7">
      <c r="B386" s="5">
        <v>384</v>
      </c>
      <c r="C386" s="6" t="s">
        <v>830</v>
      </c>
      <c r="D386" s="5" t="s">
        <v>883</v>
      </c>
      <c r="E386" s="5" t="s">
        <v>909</v>
      </c>
      <c r="F386" s="5" t="s">
        <v>16</v>
      </c>
      <c r="G386" s="6" t="s">
        <v>1611</v>
      </c>
    </row>
    <row r="387" customHeight="1" spans="2:7">
      <c r="B387" s="5">
        <v>385</v>
      </c>
      <c r="C387" s="6" t="s">
        <v>830</v>
      </c>
      <c r="D387" s="5" t="s">
        <v>883</v>
      </c>
      <c r="E387" s="5" t="s">
        <v>911</v>
      </c>
      <c r="F387" s="5" t="s">
        <v>16</v>
      </c>
      <c r="G387" s="6" t="s">
        <v>1611</v>
      </c>
    </row>
    <row r="388" customHeight="1" spans="2:7">
      <c r="B388" s="5">
        <v>386</v>
      </c>
      <c r="C388" s="6" t="s">
        <v>830</v>
      </c>
      <c r="D388" s="16" t="s">
        <v>883</v>
      </c>
      <c r="E388" s="16" t="s">
        <v>913</v>
      </c>
      <c r="F388" s="5" t="s">
        <v>16</v>
      </c>
      <c r="G388" s="6" t="s">
        <v>1611</v>
      </c>
    </row>
    <row r="389" customHeight="1" spans="2:7">
      <c r="B389" s="5">
        <v>387</v>
      </c>
      <c r="C389" s="6" t="s">
        <v>830</v>
      </c>
      <c r="D389" s="5" t="s">
        <v>831</v>
      </c>
      <c r="E389" s="5" t="s">
        <v>915</v>
      </c>
      <c r="F389" s="5" t="s">
        <v>16</v>
      </c>
      <c r="G389" s="6" t="s">
        <v>1611</v>
      </c>
    </row>
    <row r="390" customHeight="1" spans="2:7">
      <c r="B390" s="5">
        <v>388</v>
      </c>
      <c r="C390" s="6" t="s">
        <v>830</v>
      </c>
      <c r="D390" s="5" t="s">
        <v>883</v>
      </c>
      <c r="E390" s="5" t="s">
        <v>917</v>
      </c>
      <c r="F390" s="5" t="s">
        <v>16</v>
      </c>
      <c r="G390" s="6" t="s">
        <v>1611</v>
      </c>
    </row>
    <row r="391" customHeight="1" spans="2:7">
      <c r="B391" s="5">
        <v>389</v>
      </c>
      <c r="C391" s="6" t="s">
        <v>830</v>
      </c>
      <c r="D391" s="5" t="s">
        <v>839</v>
      </c>
      <c r="E391" s="5" t="s">
        <v>919</v>
      </c>
      <c r="F391" s="5" t="s">
        <v>16</v>
      </c>
      <c r="G391" s="6" t="s">
        <v>1611</v>
      </c>
    </row>
    <row r="392" customHeight="1" spans="2:7">
      <c r="B392" s="5">
        <v>390</v>
      </c>
      <c r="C392" s="6" t="s">
        <v>830</v>
      </c>
      <c r="D392" s="5" t="s">
        <v>836</v>
      </c>
      <c r="E392" s="5" t="s">
        <v>921</v>
      </c>
      <c r="F392" s="5" t="s">
        <v>16</v>
      </c>
      <c r="G392" s="6" t="s">
        <v>1611</v>
      </c>
    </row>
    <row r="393" customHeight="1" spans="2:7">
      <c r="B393" s="5">
        <v>391</v>
      </c>
      <c r="C393" s="6" t="s">
        <v>830</v>
      </c>
      <c r="D393" s="5" t="s">
        <v>831</v>
      </c>
      <c r="E393" s="5" t="s">
        <v>923</v>
      </c>
      <c r="F393" s="5" t="s">
        <v>16</v>
      </c>
      <c r="G393" s="6" t="s">
        <v>1611</v>
      </c>
    </row>
    <row r="394" customHeight="1" spans="2:7">
      <c r="B394" s="5">
        <v>392</v>
      </c>
      <c r="C394" s="6" t="s">
        <v>830</v>
      </c>
      <c r="D394" s="5" t="s">
        <v>831</v>
      </c>
      <c r="E394" s="5" t="s">
        <v>925</v>
      </c>
      <c r="F394" s="5" t="s">
        <v>16</v>
      </c>
      <c r="G394" s="6" t="s">
        <v>1611</v>
      </c>
    </row>
    <row r="395" customHeight="1" spans="2:7">
      <c r="B395" s="5">
        <v>393</v>
      </c>
      <c r="C395" s="6" t="s">
        <v>830</v>
      </c>
      <c r="D395" s="5" t="s">
        <v>883</v>
      </c>
      <c r="E395" s="5" t="s">
        <v>927</v>
      </c>
      <c r="F395" s="5" t="s">
        <v>16</v>
      </c>
      <c r="G395" s="6" t="s">
        <v>1611</v>
      </c>
    </row>
    <row r="396" customHeight="1" spans="2:7">
      <c r="B396" s="5">
        <v>394</v>
      </c>
      <c r="C396" s="6" t="s">
        <v>830</v>
      </c>
      <c r="D396" s="5" t="s">
        <v>883</v>
      </c>
      <c r="E396" s="5" t="s">
        <v>929</v>
      </c>
      <c r="F396" s="5" t="s">
        <v>16</v>
      </c>
      <c r="G396" s="6" t="s">
        <v>1611</v>
      </c>
    </row>
    <row r="397" customHeight="1" spans="2:7">
      <c r="B397" s="5">
        <v>395</v>
      </c>
      <c r="C397" s="6" t="s">
        <v>830</v>
      </c>
      <c r="D397" s="5" t="s">
        <v>870</v>
      </c>
      <c r="E397" s="5" t="s">
        <v>931</v>
      </c>
      <c r="F397" s="5" t="s">
        <v>16</v>
      </c>
      <c r="G397" s="6" t="s">
        <v>1611</v>
      </c>
    </row>
    <row r="398" customHeight="1" spans="2:7">
      <c r="B398" s="5">
        <v>396</v>
      </c>
      <c r="C398" s="6" t="s">
        <v>830</v>
      </c>
      <c r="D398" s="8" t="s">
        <v>870</v>
      </c>
      <c r="E398" s="5" t="s">
        <v>933</v>
      </c>
      <c r="F398" s="5" t="s">
        <v>16</v>
      </c>
      <c r="G398" s="6" t="s">
        <v>1611</v>
      </c>
    </row>
    <row r="399" customHeight="1" spans="2:7">
      <c r="B399" s="5">
        <v>397</v>
      </c>
      <c r="C399" s="6" t="s">
        <v>830</v>
      </c>
      <c r="D399" s="8" t="s">
        <v>870</v>
      </c>
      <c r="E399" s="5" t="s">
        <v>935</v>
      </c>
      <c r="F399" s="5" t="s">
        <v>16</v>
      </c>
      <c r="G399" s="6" t="s">
        <v>1611</v>
      </c>
    </row>
    <row r="400" customHeight="1" spans="2:7">
      <c r="B400" s="5">
        <v>398</v>
      </c>
      <c r="C400" s="6" t="s">
        <v>830</v>
      </c>
      <c r="D400" s="5" t="s">
        <v>839</v>
      </c>
      <c r="E400" s="5" t="s">
        <v>937</v>
      </c>
      <c r="F400" s="5" t="s">
        <v>16</v>
      </c>
      <c r="G400" s="6" t="s">
        <v>1611</v>
      </c>
    </row>
    <row r="401" customHeight="1" spans="2:7">
      <c r="B401" s="5">
        <v>399</v>
      </c>
      <c r="C401" s="6" t="s">
        <v>830</v>
      </c>
      <c r="D401" s="5" t="s">
        <v>839</v>
      </c>
      <c r="E401" s="5" t="s">
        <v>939</v>
      </c>
      <c r="F401" s="5" t="s">
        <v>16</v>
      </c>
      <c r="G401" s="6" t="s">
        <v>1611</v>
      </c>
    </row>
    <row r="402" customHeight="1" spans="2:7">
      <c r="B402" s="5">
        <v>400</v>
      </c>
      <c r="C402" s="6" t="s">
        <v>830</v>
      </c>
      <c r="D402" s="5" t="s">
        <v>836</v>
      </c>
      <c r="E402" s="5" t="s">
        <v>941</v>
      </c>
      <c r="F402" s="5" t="s">
        <v>16</v>
      </c>
      <c r="G402" s="6" t="s">
        <v>1611</v>
      </c>
    </row>
    <row r="403" customHeight="1" spans="2:7">
      <c r="B403" s="5">
        <v>401</v>
      </c>
      <c r="C403" s="6" t="s">
        <v>830</v>
      </c>
      <c r="D403" s="5" t="s">
        <v>870</v>
      </c>
      <c r="E403" s="5" t="s">
        <v>943</v>
      </c>
      <c r="F403" s="5" t="s">
        <v>16</v>
      </c>
      <c r="G403" s="6" t="s">
        <v>1611</v>
      </c>
    </row>
    <row r="404" customHeight="1" spans="2:7">
      <c r="B404" s="5">
        <v>402</v>
      </c>
      <c r="C404" s="6" t="s">
        <v>830</v>
      </c>
      <c r="D404" s="8" t="s">
        <v>845</v>
      </c>
      <c r="E404" s="5" t="s">
        <v>945</v>
      </c>
      <c r="F404" s="5" t="s">
        <v>16</v>
      </c>
      <c r="G404" s="6" t="s">
        <v>1611</v>
      </c>
    </row>
    <row r="405" customHeight="1" spans="2:7">
      <c r="B405" s="5">
        <v>403</v>
      </c>
      <c r="C405" s="6" t="s">
        <v>830</v>
      </c>
      <c r="D405" s="5" t="s">
        <v>883</v>
      </c>
      <c r="E405" s="5" t="s">
        <v>947</v>
      </c>
      <c r="F405" s="5" t="s">
        <v>16</v>
      </c>
      <c r="G405" s="6" t="s">
        <v>1611</v>
      </c>
    </row>
    <row r="406" customHeight="1" spans="2:7">
      <c r="B406" s="5">
        <v>404</v>
      </c>
      <c r="C406" s="6" t="s">
        <v>830</v>
      </c>
      <c r="D406" s="8" t="s">
        <v>845</v>
      </c>
      <c r="E406" s="5" t="s">
        <v>949</v>
      </c>
      <c r="F406" s="5" t="s">
        <v>16</v>
      </c>
      <c r="G406" s="6" t="s">
        <v>1611</v>
      </c>
    </row>
    <row r="407" customHeight="1" spans="2:7">
      <c r="B407" s="5">
        <v>405</v>
      </c>
      <c r="C407" s="6" t="s">
        <v>830</v>
      </c>
      <c r="D407" s="8" t="s">
        <v>845</v>
      </c>
      <c r="E407" s="5" t="s">
        <v>951</v>
      </c>
      <c r="F407" s="5" t="s">
        <v>16</v>
      </c>
      <c r="G407" s="6" t="s">
        <v>1611</v>
      </c>
    </row>
    <row r="408" customHeight="1" spans="2:7">
      <c r="B408" s="5">
        <v>406</v>
      </c>
      <c r="C408" s="6" t="s">
        <v>830</v>
      </c>
      <c r="D408" s="5" t="s">
        <v>839</v>
      </c>
      <c r="E408" s="5" t="s">
        <v>953</v>
      </c>
      <c r="F408" s="5" t="s">
        <v>16</v>
      </c>
      <c r="G408" s="6" t="s">
        <v>1611</v>
      </c>
    </row>
    <row r="409" customHeight="1" spans="2:7">
      <c r="B409" s="5">
        <v>407</v>
      </c>
      <c r="C409" s="6" t="s">
        <v>830</v>
      </c>
      <c r="D409" s="5" t="s">
        <v>883</v>
      </c>
      <c r="E409" s="5" t="s">
        <v>955</v>
      </c>
      <c r="F409" s="5" t="s">
        <v>16</v>
      </c>
      <c r="G409" s="6" t="s">
        <v>1611</v>
      </c>
    </row>
    <row r="410" customHeight="1" spans="2:7">
      <c r="B410" s="5">
        <v>408</v>
      </c>
      <c r="C410" s="6" t="s">
        <v>830</v>
      </c>
      <c r="D410" s="5" t="s">
        <v>831</v>
      </c>
      <c r="E410" s="5" t="s">
        <v>957</v>
      </c>
      <c r="F410" s="5" t="s">
        <v>16</v>
      </c>
      <c r="G410" s="6" t="s">
        <v>1611</v>
      </c>
    </row>
    <row r="411" customHeight="1" spans="2:7">
      <c r="B411" s="5">
        <v>409</v>
      </c>
      <c r="C411" s="6" t="s">
        <v>830</v>
      </c>
      <c r="D411" s="5" t="s">
        <v>870</v>
      </c>
      <c r="E411" s="5" t="s">
        <v>959</v>
      </c>
      <c r="F411" s="5" t="s">
        <v>119</v>
      </c>
      <c r="G411" s="6" t="s">
        <v>1611</v>
      </c>
    </row>
    <row r="412" customHeight="1" spans="2:7">
      <c r="B412" s="5">
        <v>410</v>
      </c>
      <c r="C412" s="6" t="s">
        <v>830</v>
      </c>
      <c r="D412" s="5" t="s">
        <v>836</v>
      </c>
      <c r="E412" s="5" t="s">
        <v>961</v>
      </c>
      <c r="F412" s="5" t="s">
        <v>16</v>
      </c>
      <c r="G412" s="6" t="s">
        <v>1611</v>
      </c>
    </row>
    <row r="413" customHeight="1" spans="2:7">
      <c r="B413" s="5">
        <v>411</v>
      </c>
      <c r="C413" s="6" t="s">
        <v>830</v>
      </c>
      <c r="D413" s="8" t="s">
        <v>842</v>
      </c>
      <c r="E413" s="5" t="s">
        <v>963</v>
      </c>
      <c r="F413" s="5" t="s">
        <v>16</v>
      </c>
      <c r="G413" s="6" t="s">
        <v>1611</v>
      </c>
    </row>
    <row r="414" customHeight="1" spans="2:7">
      <c r="B414" s="5">
        <v>412</v>
      </c>
      <c r="C414" s="6" t="s">
        <v>830</v>
      </c>
      <c r="D414" s="11" t="s">
        <v>836</v>
      </c>
      <c r="E414" s="9" t="s">
        <v>965</v>
      </c>
      <c r="F414" s="7" t="s">
        <v>16</v>
      </c>
      <c r="G414" s="6" t="s">
        <v>1611</v>
      </c>
    </row>
    <row r="415" customHeight="1" spans="2:7">
      <c r="B415" s="5">
        <v>413</v>
      </c>
      <c r="C415" s="6" t="s">
        <v>830</v>
      </c>
      <c r="D415" s="11" t="s">
        <v>883</v>
      </c>
      <c r="E415" s="17" t="s">
        <v>968</v>
      </c>
      <c r="F415" s="7" t="s">
        <v>16</v>
      </c>
      <c r="G415" s="6" t="s">
        <v>1611</v>
      </c>
    </row>
    <row r="416" customHeight="1" spans="2:7">
      <c r="B416" s="5">
        <v>414</v>
      </c>
      <c r="C416" s="6" t="s">
        <v>830</v>
      </c>
      <c r="D416" s="11" t="s">
        <v>836</v>
      </c>
      <c r="E416" s="17" t="s">
        <v>970</v>
      </c>
      <c r="F416" s="7" t="s">
        <v>16</v>
      </c>
      <c r="G416" s="6" t="s">
        <v>1611</v>
      </c>
    </row>
    <row r="417" customHeight="1" spans="2:7">
      <c r="B417" s="5">
        <v>415</v>
      </c>
      <c r="C417" s="6" t="s">
        <v>830</v>
      </c>
      <c r="D417" s="11" t="s">
        <v>842</v>
      </c>
      <c r="E417" s="17" t="s">
        <v>972</v>
      </c>
      <c r="F417" s="7" t="s">
        <v>16</v>
      </c>
      <c r="G417" s="6" t="s">
        <v>1611</v>
      </c>
    </row>
    <row r="418" customHeight="1" spans="2:7">
      <c r="B418" s="5">
        <v>416</v>
      </c>
      <c r="C418" s="6" t="s">
        <v>830</v>
      </c>
      <c r="D418" s="8" t="s">
        <v>883</v>
      </c>
      <c r="E418" s="8" t="s">
        <v>974</v>
      </c>
      <c r="F418" s="7" t="s">
        <v>16</v>
      </c>
      <c r="G418" s="6" t="s">
        <v>1611</v>
      </c>
    </row>
    <row r="419" customHeight="1" spans="2:7">
      <c r="B419" s="5">
        <v>417</v>
      </c>
      <c r="C419" s="6" t="s">
        <v>830</v>
      </c>
      <c r="D419" s="8" t="s">
        <v>870</v>
      </c>
      <c r="E419" s="8" t="s">
        <v>976</v>
      </c>
      <c r="F419" s="7" t="s">
        <v>885</v>
      </c>
      <c r="G419" s="6" t="s">
        <v>1611</v>
      </c>
    </row>
    <row r="420" customHeight="1" spans="2:7">
      <c r="B420" s="5">
        <v>418</v>
      </c>
      <c r="C420" s="6" t="s">
        <v>830</v>
      </c>
      <c r="D420" s="8" t="s">
        <v>839</v>
      </c>
      <c r="E420" s="8" t="s">
        <v>978</v>
      </c>
      <c r="F420" s="7" t="s">
        <v>16</v>
      </c>
      <c r="G420" s="6" t="s">
        <v>1611</v>
      </c>
    </row>
    <row r="421" customHeight="1" spans="2:7">
      <c r="B421" s="5">
        <v>419</v>
      </c>
      <c r="C421" s="6" t="s">
        <v>830</v>
      </c>
      <c r="D421" s="8" t="s">
        <v>839</v>
      </c>
      <c r="E421" s="8" t="s">
        <v>980</v>
      </c>
      <c r="F421" s="7" t="s">
        <v>16</v>
      </c>
      <c r="G421" s="6" t="s">
        <v>1611</v>
      </c>
    </row>
    <row r="422" customHeight="1" spans="2:7">
      <c r="B422" s="5">
        <v>420</v>
      </c>
      <c r="C422" s="6" t="s">
        <v>982</v>
      </c>
      <c r="D422" s="8" t="s">
        <v>983</v>
      </c>
      <c r="E422" s="5" t="s">
        <v>984</v>
      </c>
      <c r="F422" s="8" t="s">
        <v>16</v>
      </c>
      <c r="G422" s="6" t="s">
        <v>1611</v>
      </c>
    </row>
    <row r="423" customHeight="1" spans="2:7">
      <c r="B423" s="5">
        <v>421</v>
      </c>
      <c r="C423" s="6" t="s">
        <v>982</v>
      </c>
      <c r="D423" s="8" t="s">
        <v>983</v>
      </c>
      <c r="E423" s="5" t="s">
        <v>986</v>
      </c>
      <c r="F423" s="8" t="s">
        <v>16</v>
      </c>
      <c r="G423" s="6" t="s">
        <v>1611</v>
      </c>
    </row>
    <row r="424" customHeight="1" spans="2:7">
      <c r="B424" s="5">
        <v>422</v>
      </c>
      <c r="C424" s="6" t="s">
        <v>982</v>
      </c>
      <c r="D424" s="8" t="s">
        <v>329</v>
      </c>
      <c r="E424" s="8" t="s">
        <v>988</v>
      </c>
      <c r="F424" s="8" t="s">
        <v>16</v>
      </c>
      <c r="G424" s="6" t="s">
        <v>1611</v>
      </c>
    </row>
    <row r="425" customHeight="1" spans="2:7">
      <c r="B425" s="5">
        <v>423</v>
      </c>
      <c r="C425" s="6" t="s">
        <v>982</v>
      </c>
      <c r="D425" s="5" t="s">
        <v>990</v>
      </c>
      <c r="E425" s="18" t="s">
        <v>991</v>
      </c>
      <c r="F425" s="8" t="s">
        <v>16</v>
      </c>
      <c r="G425" s="6" t="s">
        <v>1611</v>
      </c>
    </row>
    <row r="426" customHeight="1" spans="2:7">
      <c r="B426" s="5">
        <v>424</v>
      </c>
      <c r="C426" s="6" t="s">
        <v>982</v>
      </c>
      <c r="D426" s="5" t="s">
        <v>990</v>
      </c>
      <c r="E426" s="18" t="s">
        <v>993</v>
      </c>
      <c r="F426" s="8" t="s">
        <v>16</v>
      </c>
      <c r="G426" s="6" t="s">
        <v>1611</v>
      </c>
    </row>
    <row r="427" customHeight="1" spans="2:7">
      <c r="B427" s="5">
        <v>425</v>
      </c>
      <c r="C427" s="6" t="s">
        <v>982</v>
      </c>
      <c r="D427" s="8" t="s">
        <v>990</v>
      </c>
      <c r="E427" s="18" t="s">
        <v>995</v>
      </c>
      <c r="F427" s="8" t="s">
        <v>16</v>
      </c>
      <c r="G427" s="6" t="s">
        <v>1611</v>
      </c>
    </row>
    <row r="428" customHeight="1" spans="2:7">
      <c r="B428" s="5">
        <v>426</v>
      </c>
      <c r="C428" s="6" t="s">
        <v>982</v>
      </c>
      <c r="D428" s="8" t="s">
        <v>997</v>
      </c>
      <c r="E428" s="5" t="s">
        <v>998</v>
      </c>
      <c r="F428" s="8" t="s">
        <v>16</v>
      </c>
      <c r="G428" s="6" t="s">
        <v>1611</v>
      </c>
    </row>
    <row r="429" customHeight="1" spans="2:7">
      <c r="B429" s="5">
        <v>427</v>
      </c>
      <c r="C429" s="6" t="s">
        <v>982</v>
      </c>
      <c r="D429" s="8" t="s">
        <v>997</v>
      </c>
      <c r="E429" s="5" t="s">
        <v>1000</v>
      </c>
      <c r="F429" s="8" t="s">
        <v>16</v>
      </c>
      <c r="G429" s="6" t="s">
        <v>1611</v>
      </c>
    </row>
    <row r="430" customHeight="1" spans="2:7">
      <c r="B430" s="5">
        <v>428</v>
      </c>
      <c r="C430" s="6" t="s">
        <v>982</v>
      </c>
      <c r="D430" s="8" t="s">
        <v>1002</v>
      </c>
      <c r="E430" s="8" t="s">
        <v>1003</v>
      </c>
      <c r="F430" s="8" t="s">
        <v>16</v>
      </c>
      <c r="G430" s="6" t="s">
        <v>1611</v>
      </c>
    </row>
    <row r="431" customHeight="1" spans="2:7">
      <c r="B431" s="5">
        <v>429</v>
      </c>
      <c r="C431" s="6" t="s">
        <v>982</v>
      </c>
      <c r="D431" s="8" t="s">
        <v>1002</v>
      </c>
      <c r="E431" s="8" t="s">
        <v>1005</v>
      </c>
      <c r="F431" s="8" t="s">
        <v>16</v>
      </c>
      <c r="G431" s="6" t="s">
        <v>1611</v>
      </c>
    </row>
    <row r="432" customHeight="1" spans="2:7">
      <c r="B432" s="5">
        <v>430</v>
      </c>
      <c r="C432" s="6" t="s">
        <v>982</v>
      </c>
      <c r="D432" s="8" t="s">
        <v>1002</v>
      </c>
      <c r="E432" s="8" t="s">
        <v>1007</v>
      </c>
      <c r="F432" s="8" t="s">
        <v>16</v>
      </c>
      <c r="G432" s="6" t="s">
        <v>1611</v>
      </c>
    </row>
    <row r="433" customHeight="1" spans="2:7">
      <c r="B433" s="5">
        <v>431</v>
      </c>
      <c r="C433" s="6" t="s">
        <v>982</v>
      </c>
      <c r="D433" s="8" t="s">
        <v>1002</v>
      </c>
      <c r="E433" s="5" t="s">
        <v>1009</v>
      </c>
      <c r="F433" s="8" t="s">
        <v>16</v>
      </c>
      <c r="G433" s="6" t="s">
        <v>1611</v>
      </c>
    </row>
    <row r="434" customHeight="1" spans="2:7">
      <c r="B434" s="5">
        <v>432</v>
      </c>
      <c r="C434" s="6" t="s">
        <v>982</v>
      </c>
      <c r="D434" s="8" t="s">
        <v>1011</v>
      </c>
      <c r="E434" s="8" t="s">
        <v>1012</v>
      </c>
      <c r="F434" s="8" t="s">
        <v>16</v>
      </c>
      <c r="G434" s="6" t="s">
        <v>1611</v>
      </c>
    </row>
    <row r="435" customHeight="1" spans="2:7">
      <c r="B435" s="5">
        <v>433</v>
      </c>
      <c r="C435" s="6" t="s">
        <v>982</v>
      </c>
      <c r="D435" s="8" t="s">
        <v>1014</v>
      </c>
      <c r="E435" s="18" t="s">
        <v>1015</v>
      </c>
      <c r="F435" s="8" t="s">
        <v>16</v>
      </c>
      <c r="G435" s="6" t="s">
        <v>1611</v>
      </c>
    </row>
    <row r="436" customHeight="1" spans="2:7">
      <c r="B436" s="5">
        <v>434</v>
      </c>
      <c r="C436" s="6" t="s">
        <v>982</v>
      </c>
      <c r="D436" s="8" t="s">
        <v>1014</v>
      </c>
      <c r="E436" s="8" t="s">
        <v>1017</v>
      </c>
      <c r="F436" s="8" t="s">
        <v>16</v>
      </c>
      <c r="G436" s="6" t="s">
        <v>1611</v>
      </c>
    </row>
    <row r="437" customHeight="1" spans="2:7">
      <c r="B437" s="5">
        <v>435</v>
      </c>
      <c r="C437" s="6" t="s">
        <v>982</v>
      </c>
      <c r="D437" s="8" t="s">
        <v>1014</v>
      </c>
      <c r="E437" s="8" t="s">
        <v>1019</v>
      </c>
      <c r="F437" s="8" t="s">
        <v>16</v>
      </c>
      <c r="G437" s="6" t="s">
        <v>1611</v>
      </c>
    </row>
    <row r="438" customHeight="1" spans="2:7">
      <c r="B438" s="5">
        <v>436</v>
      </c>
      <c r="C438" s="6" t="s">
        <v>982</v>
      </c>
      <c r="D438" s="8" t="s">
        <v>1014</v>
      </c>
      <c r="E438" s="8" t="s">
        <v>1021</v>
      </c>
      <c r="F438" s="8" t="s">
        <v>16</v>
      </c>
      <c r="G438" s="6" t="s">
        <v>1611</v>
      </c>
    </row>
    <row r="439" customHeight="1" spans="2:7">
      <c r="B439" s="5">
        <v>437</v>
      </c>
      <c r="C439" s="6" t="s">
        <v>982</v>
      </c>
      <c r="D439" s="8" t="s">
        <v>1023</v>
      </c>
      <c r="E439" s="8" t="s">
        <v>1024</v>
      </c>
      <c r="F439" s="8" t="s">
        <v>16</v>
      </c>
      <c r="G439" s="6" t="s">
        <v>1611</v>
      </c>
    </row>
    <row r="440" customHeight="1" spans="2:7">
      <c r="B440" s="5">
        <v>438</v>
      </c>
      <c r="C440" s="6" t="s">
        <v>982</v>
      </c>
      <c r="D440" s="8" t="s">
        <v>1023</v>
      </c>
      <c r="E440" s="5" t="s">
        <v>1026</v>
      </c>
      <c r="F440" s="8" t="s">
        <v>16</v>
      </c>
      <c r="G440" s="6" t="s">
        <v>1611</v>
      </c>
    </row>
    <row r="441" customHeight="1" spans="2:7">
      <c r="B441" s="5">
        <v>439</v>
      </c>
      <c r="C441" s="6" t="s">
        <v>982</v>
      </c>
      <c r="D441" s="8" t="s">
        <v>1023</v>
      </c>
      <c r="E441" s="5" t="s">
        <v>1028</v>
      </c>
      <c r="F441" s="8" t="s">
        <v>16</v>
      </c>
      <c r="G441" s="6" t="s">
        <v>1611</v>
      </c>
    </row>
    <row r="442" customHeight="1" spans="2:7">
      <c r="B442" s="5">
        <v>440</v>
      </c>
      <c r="C442" s="6" t="s">
        <v>982</v>
      </c>
      <c r="D442" s="8" t="s">
        <v>1023</v>
      </c>
      <c r="E442" s="5" t="s">
        <v>1030</v>
      </c>
      <c r="F442" s="8" t="s">
        <v>16</v>
      </c>
      <c r="G442" s="6" t="s">
        <v>1611</v>
      </c>
    </row>
    <row r="443" customHeight="1" spans="2:7">
      <c r="B443" s="5">
        <v>441</v>
      </c>
      <c r="C443" s="6" t="s">
        <v>982</v>
      </c>
      <c r="D443" s="8" t="s">
        <v>1023</v>
      </c>
      <c r="E443" s="5" t="s">
        <v>1032</v>
      </c>
      <c r="F443" s="8" t="s">
        <v>16</v>
      </c>
      <c r="G443" s="6" t="s">
        <v>1611</v>
      </c>
    </row>
    <row r="444" customHeight="1" spans="2:7">
      <c r="B444" s="5">
        <v>442</v>
      </c>
      <c r="C444" s="6" t="s">
        <v>982</v>
      </c>
      <c r="D444" s="8" t="s">
        <v>1023</v>
      </c>
      <c r="E444" s="5" t="s">
        <v>1034</v>
      </c>
      <c r="F444" s="8" t="s">
        <v>16</v>
      </c>
      <c r="G444" s="5" t="s">
        <v>1615</v>
      </c>
    </row>
    <row r="445" customHeight="1" spans="2:7">
      <c r="B445" s="5">
        <v>443</v>
      </c>
      <c r="C445" s="6" t="s">
        <v>982</v>
      </c>
      <c r="D445" s="8" t="s">
        <v>1002</v>
      </c>
      <c r="E445" s="8" t="s">
        <v>1036</v>
      </c>
      <c r="F445" s="8" t="s">
        <v>16</v>
      </c>
      <c r="G445" s="6" t="s">
        <v>1611</v>
      </c>
    </row>
    <row r="446" customHeight="1" spans="2:7">
      <c r="B446" s="5">
        <v>444</v>
      </c>
      <c r="C446" s="6" t="s">
        <v>982</v>
      </c>
      <c r="D446" s="5" t="s">
        <v>1002</v>
      </c>
      <c r="E446" s="5" t="s">
        <v>1038</v>
      </c>
      <c r="F446" s="8" t="s">
        <v>16</v>
      </c>
      <c r="G446" s="6" t="s">
        <v>1611</v>
      </c>
    </row>
    <row r="447" customHeight="1" spans="2:7">
      <c r="B447" s="5">
        <v>445</v>
      </c>
      <c r="C447" s="6" t="s">
        <v>982</v>
      </c>
      <c r="D447" s="5" t="s">
        <v>1002</v>
      </c>
      <c r="E447" s="8" t="s">
        <v>1040</v>
      </c>
      <c r="F447" s="8" t="s">
        <v>16</v>
      </c>
      <c r="G447" s="6" t="s">
        <v>1611</v>
      </c>
    </row>
    <row r="448" customHeight="1" spans="2:7">
      <c r="B448" s="5">
        <v>446</v>
      </c>
      <c r="C448" s="6" t="s">
        <v>982</v>
      </c>
      <c r="D448" s="8" t="s">
        <v>329</v>
      </c>
      <c r="E448" s="8" t="s">
        <v>1042</v>
      </c>
      <c r="F448" s="8" t="s">
        <v>16</v>
      </c>
      <c r="G448" s="6" t="s">
        <v>1611</v>
      </c>
    </row>
    <row r="449" customHeight="1" spans="2:7">
      <c r="B449" s="5">
        <v>447</v>
      </c>
      <c r="C449" s="6" t="s">
        <v>982</v>
      </c>
      <c r="D449" s="8" t="s">
        <v>329</v>
      </c>
      <c r="E449" s="8" t="s">
        <v>1044</v>
      </c>
      <c r="F449" s="8" t="s">
        <v>16</v>
      </c>
      <c r="G449" s="6" t="s">
        <v>1611</v>
      </c>
    </row>
    <row r="450" customHeight="1" spans="2:7">
      <c r="B450" s="5">
        <v>448</v>
      </c>
      <c r="C450" s="6" t="s">
        <v>982</v>
      </c>
      <c r="D450" s="8" t="s">
        <v>983</v>
      </c>
      <c r="E450" s="5" t="s">
        <v>1046</v>
      </c>
      <c r="F450" s="8" t="s">
        <v>16</v>
      </c>
      <c r="G450" s="6" t="s">
        <v>1611</v>
      </c>
    </row>
    <row r="451" customHeight="1" spans="2:7">
      <c r="B451" s="5">
        <v>449</v>
      </c>
      <c r="C451" s="6" t="s">
        <v>982</v>
      </c>
      <c r="D451" s="8" t="s">
        <v>329</v>
      </c>
      <c r="E451" s="5" t="s">
        <v>1048</v>
      </c>
      <c r="F451" s="8" t="s">
        <v>16</v>
      </c>
      <c r="G451" s="6" t="s">
        <v>1611</v>
      </c>
    </row>
    <row r="452" customHeight="1" spans="2:7">
      <c r="B452" s="5">
        <v>450</v>
      </c>
      <c r="C452" s="6" t="s">
        <v>982</v>
      </c>
      <c r="D452" s="8" t="s">
        <v>329</v>
      </c>
      <c r="E452" s="5" t="s">
        <v>1050</v>
      </c>
      <c r="F452" s="8" t="s">
        <v>16</v>
      </c>
      <c r="G452" s="6" t="s">
        <v>1611</v>
      </c>
    </row>
    <row r="453" customHeight="1" spans="2:7">
      <c r="B453" s="5">
        <v>451</v>
      </c>
      <c r="C453" s="6" t="s">
        <v>982</v>
      </c>
      <c r="D453" s="8" t="s">
        <v>990</v>
      </c>
      <c r="E453" s="5" t="s">
        <v>1052</v>
      </c>
      <c r="F453" s="8" t="s">
        <v>16</v>
      </c>
      <c r="G453" s="6" t="s">
        <v>1611</v>
      </c>
    </row>
    <row r="454" customHeight="1" spans="2:7">
      <c r="B454" s="5">
        <v>452</v>
      </c>
      <c r="C454" s="6" t="s">
        <v>982</v>
      </c>
      <c r="D454" s="8" t="s">
        <v>1011</v>
      </c>
      <c r="E454" s="5" t="s">
        <v>1054</v>
      </c>
      <c r="F454" s="8" t="s">
        <v>16</v>
      </c>
      <c r="G454" s="6" t="s">
        <v>1611</v>
      </c>
    </row>
    <row r="455" customHeight="1" spans="2:7">
      <c r="B455" s="5">
        <v>453</v>
      </c>
      <c r="C455" s="6" t="s">
        <v>982</v>
      </c>
      <c r="D455" s="8" t="s">
        <v>1011</v>
      </c>
      <c r="E455" s="5" t="s">
        <v>1056</v>
      </c>
      <c r="F455" s="8" t="s">
        <v>16</v>
      </c>
      <c r="G455" s="6" t="s">
        <v>1611</v>
      </c>
    </row>
    <row r="456" customHeight="1" spans="2:7">
      <c r="B456" s="5">
        <v>454</v>
      </c>
      <c r="C456" s="6" t="s">
        <v>982</v>
      </c>
      <c r="D456" s="8" t="s">
        <v>997</v>
      </c>
      <c r="E456" s="5" t="s">
        <v>1058</v>
      </c>
      <c r="F456" s="8" t="s">
        <v>16</v>
      </c>
      <c r="G456" s="6" t="s">
        <v>1611</v>
      </c>
    </row>
    <row r="457" customHeight="1" spans="2:7">
      <c r="B457" s="5">
        <v>455</v>
      </c>
      <c r="C457" s="6" t="s">
        <v>982</v>
      </c>
      <c r="D457" s="8" t="s">
        <v>1002</v>
      </c>
      <c r="E457" s="5" t="s">
        <v>1060</v>
      </c>
      <c r="F457" s="8" t="s">
        <v>16</v>
      </c>
      <c r="G457" s="6" t="s">
        <v>1611</v>
      </c>
    </row>
    <row r="458" customHeight="1" spans="2:7">
      <c r="B458" s="5">
        <v>456</v>
      </c>
      <c r="C458" s="6" t="s">
        <v>982</v>
      </c>
      <c r="D458" s="8" t="s">
        <v>1002</v>
      </c>
      <c r="E458" s="5" t="s">
        <v>1062</v>
      </c>
      <c r="F458" s="8" t="s">
        <v>16</v>
      </c>
      <c r="G458" s="6" t="s">
        <v>1611</v>
      </c>
    </row>
    <row r="459" customHeight="1" spans="2:7">
      <c r="B459" s="5">
        <v>457</v>
      </c>
      <c r="C459" s="6" t="s">
        <v>982</v>
      </c>
      <c r="D459" s="5" t="s">
        <v>1002</v>
      </c>
      <c r="E459" s="8" t="s">
        <v>1064</v>
      </c>
      <c r="F459" s="8" t="s">
        <v>16</v>
      </c>
      <c r="G459" s="6" t="s">
        <v>1611</v>
      </c>
    </row>
    <row r="460" customHeight="1" spans="2:7">
      <c r="B460" s="5">
        <v>458</v>
      </c>
      <c r="C460" s="6" t="s">
        <v>982</v>
      </c>
      <c r="D460" s="8" t="s">
        <v>1014</v>
      </c>
      <c r="E460" s="5" t="s">
        <v>1066</v>
      </c>
      <c r="F460" s="8" t="s">
        <v>16</v>
      </c>
      <c r="G460" s="6" t="s">
        <v>1611</v>
      </c>
    </row>
    <row r="461" customHeight="1" spans="2:7">
      <c r="B461" s="5">
        <v>459</v>
      </c>
      <c r="C461" s="6" t="s">
        <v>982</v>
      </c>
      <c r="D461" s="5" t="s">
        <v>1023</v>
      </c>
      <c r="E461" s="5" t="s">
        <v>1068</v>
      </c>
      <c r="F461" s="8" t="s">
        <v>16</v>
      </c>
      <c r="G461" s="6" t="s">
        <v>1611</v>
      </c>
    </row>
    <row r="462" customHeight="1" spans="2:7">
      <c r="B462" s="5">
        <v>460</v>
      </c>
      <c r="C462" s="6" t="s">
        <v>982</v>
      </c>
      <c r="D462" s="5" t="s">
        <v>1023</v>
      </c>
      <c r="E462" s="5" t="s">
        <v>1070</v>
      </c>
      <c r="F462" s="8" t="s">
        <v>16</v>
      </c>
      <c r="G462" s="6" t="s">
        <v>1611</v>
      </c>
    </row>
    <row r="463" customHeight="1" spans="2:7">
      <c r="B463" s="5">
        <v>461</v>
      </c>
      <c r="C463" s="6" t="s">
        <v>982</v>
      </c>
      <c r="D463" s="5" t="s">
        <v>1023</v>
      </c>
      <c r="E463" s="5" t="s">
        <v>1072</v>
      </c>
      <c r="F463" s="8" t="s">
        <v>16</v>
      </c>
      <c r="G463" s="6" t="s">
        <v>1611</v>
      </c>
    </row>
    <row r="464" customHeight="1" spans="2:7">
      <c r="B464" s="5">
        <v>462</v>
      </c>
      <c r="C464" s="6" t="s">
        <v>982</v>
      </c>
      <c r="D464" s="5" t="s">
        <v>983</v>
      </c>
      <c r="E464" s="5" t="s">
        <v>1074</v>
      </c>
      <c r="F464" s="5" t="s">
        <v>16</v>
      </c>
      <c r="G464" s="6" t="s">
        <v>1611</v>
      </c>
    </row>
    <row r="465" customHeight="1" spans="2:7">
      <c r="B465" s="5">
        <v>463</v>
      </c>
      <c r="C465" s="6" t="s">
        <v>982</v>
      </c>
      <c r="D465" s="5" t="s">
        <v>1014</v>
      </c>
      <c r="E465" s="5" t="s">
        <v>1076</v>
      </c>
      <c r="F465" s="7" t="s">
        <v>16</v>
      </c>
      <c r="G465" s="6" t="s">
        <v>1611</v>
      </c>
    </row>
    <row r="466" customHeight="1" spans="2:7">
      <c r="B466" s="5">
        <v>464</v>
      </c>
      <c r="C466" s="6" t="s">
        <v>982</v>
      </c>
      <c r="D466" s="5" t="s">
        <v>1002</v>
      </c>
      <c r="E466" s="5" t="s">
        <v>1078</v>
      </c>
      <c r="F466" s="7" t="s">
        <v>119</v>
      </c>
      <c r="G466" s="6" t="s">
        <v>1611</v>
      </c>
    </row>
    <row r="467" customHeight="1" spans="2:7">
      <c r="B467" s="5">
        <v>465</v>
      </c>
      <c r="C467" s="6" t="s">
        <v>982</v>
      </c>
      <c r="D467" s="8" t="s">
        <v>329</v>
      </c>
      <c r="E467" s="8" t="s">
        <v>1080</v>
      </c>
      <c r="F467" s="8" t="s">
        <v>119</v>
      </c>
      <c r="G467" s="6" t="s">
        <v>1611</v>
      </c>
    </row>
    <row r="468" customHeight="1" spans="2:7">
      <c r="B468" s="5">
        <v>466</v>
      </c>
      <c r="C468" s="6" t="s">
        <v>982</v>
      </c>
      <c r="D468" s="5" t="s">
        <v>1023</v>
      </c>
      <c r="E468" s="5" t="s">
        <v>1082</v>
      </c>
      <c r="F468" s="5" t="s">
        <v>119</v>
      </c>
      <c r="G468" s="6" t="s">
        <v>1611</v>
      </c>
    </row>
    <row r="469" customHeight="1" spans="2:7">
      <c r="B469" s="5">
        <v>467</v>
      </c>
      <c r="C469" s="6" t="s">
        <v>982</v>
      </c>
      <c r="D469" s="5" t="s">
        <v>1014</v>
      </c>
      <c r="E469" s="5" t="s">
        <v>1084</v>
      </c>
      <c r="F469" s="5" t="s">
        <v>119</v>
      </c>
      <c r="G469" s="6" t="s">
        <v>1611</v>
      </c>
    </row>
    <row r="470" customHeight="1" spans="2:7">
      <c r="B470" s="5">
        <v>468</v>
      </c>
      <c r="C470" s="6" t="s">
        <v>982</v>
      </c>
      <c r="D470" s="5" t="s">
        <v>1014</v>
      </c>
      <c r="E470" s="5" t="s">
        <v>1086</v>
      </c>
      <c r="F470" s="5" t="s">
        <v>16</v>
      </c>
      <c r="G470" s="6" t="s">
        <v>1611</v>
      </c>
    </row>
    <row r="471" customHeight="1" spans="2:7">
      <c r="B471" s="5">
        <v>469</v>
      </c>
      <c r="C471" s="6" t="s">
        <v>982</v>
      </c>
      <c r="D471" s="5" t="s">
        <v>1014</v>
      </c>
      <c r="E471" s="5" t="s">
        <v>1088</v>
      </c>
      <c r="F471" s="5" t="s">
        <v>16</v>
      </c>
      <c r="G471" s="6" t="s">
        <v>1611</v>
      </c>
    </row>
    <row r="472" customHeight="1" spans="2:7">
      <c r="B472" s="5">
        <v>470</v>
      </c>
      <c r="C472" s="6" t="s">
        <v>982</v>
      </c>
      <c r="D472" s="11" t="s">
        <v>1014</v>
      </c>
      <c r="E472" s="11" t="s">
        <v>1090</v>
      </c>
      <c r="F472" s="5" t="s">
        <v>16</v>
      </c>
      <c r="G472" s="6" t="s">
        <v>1611</v>
      </c>
    </row>
    <row r="473" customHeight="1" spans="2:7">
      <c r="B473" s="5">
        <v>471</v>
      </c>
      <c r="C473" s="6" t="s">
        <v>982</v>
      </c>
      <c r="D473" s="11" t="s">
        <v>1011</v>
      </c>
      <c r="E473" s="11" t="s">
        <v>1092</v>
      </c>
      <c r="F473" s="5" t="s">
        <v>16</v>
      </c>
      <c r="G473" s="6" t="s">
        <v>1611</v>
      </c>
    </row>
    <row r="474" customHeight="1" spans="2:7">
      <c r="B474" s="5">
        <v>472</v>
      </c>
      <c r="C474" s="6" t="s">
        <v>982</v>
      </c>
      <c r="D474" s="11" t="s">
        <v>990</v>
      </c>
      <c r="E474" s="11" t="s">
        <v>1094</v>
      </c>
      <c r="F474" s="5" t="s">
        <v>16</v>
      </c>
      <c r="G474" s="6" t="s">
        <v>1611</v>
      </c>
    </row>
    <row r="475" customHeight="1" spans="2:7">
      <c r="B475" s="5">
        <v>473</v>
      </c>
      <c r="C475" s="6" t="s">
        <v>982</v>
      </c>
      <c r="D475" s="11" t="s">
        <v>983</v>
      </c>
      <c r="E475" s="11" t="s">
        <v>1096</v>
      </c>
      <c r="F475" s="5" t="s">
        <v>16</v>
      </c>
      <c r="G475" s="6" t="s">
        <v>1611</v>
      </c>
    </row>
    <row r="476" customHeight="1" spans="2:7">
      <c r="B476" s="5">
        <v>474</v>
      </c>
      <c r="C476" s="6" t="s">
        <v>982</v>
      </c>
      <c r="D476" s="11" t="s">
        <v>983</v>
      </c>
      <c r="E476" s="11" t="s">
        <v>1098</v>
      </c>
      <c r="F476" s="5" t="s">
        <v>16</v>
      </c>
      <c r="G476" s="6" t="s">
        <v>1611</v>
      </c>
    </row>
    <row r="477" customHeight="1" spans="2:7">
      <c r="B477" s="5">
        <v>475</v>
      </c>
      <c r="C477" s="6" t="s">
        <v>982</v>
      </c>
      <c r="D477" s="11" t="s">
        <v>1002</v>
      </c>
      <c r="E477" s="11" t="s">
        <v>1100</v>
      </c>
      <c r="F477" s="5" t="s">
        <v>16</v>
      </c>
      <c r="G477" s="6" t="s">
        <v>1611</v>
      </c>
    </row>
    <row r="478" customHeight="1" spans="2:7">
      <c r="B478" s="5">
        <v>476</v>
      </c>
      <c r="C478" s="6" t="s">
        <v>982</v>
      </c>
      <c r="D478" s="11" t="s">
        <v>1002</v>
      </c>
      <c r="E478" s="11" t="s">
        <v>1102</v>
      </c>
      <c r="F478" s="5" t="s">
        <v>16</v>
      </c>
      <c r="G478" s="6" t="s">
        <v>1611</v>
      </c>
    </row>
    <row r="479" customHeight="1" spans="2:7">
      <c r="B479" s="5">
        <v>477</v>
      </c>
      <c r="C479" s="6" t="s">
        <v>982</v>
      </c>
      <c r="D479" s="11" t="s">
        <v>1002</v>
      </c>
      <c r="E479" s="11" t="s">
        <v>1104</v>
      </c>
      <c r="F479" s="5" t="s">
        <v>16</v>
      </c>
      <c r="G479" s="6" t="s">
        <v>1611</v>
      </c>
    </row>
    <row r="480" customHeight="1" spans="2:7">
      <c r="B480" s="5">
        <v>478</v>
      </c>
      <c r="C480" s="6" t="s">
        <v>982</v>
      </c>
      <c r="D480" s="11" t="s">
        <v>990</v>
      </c>
      <c r="E480" s="11" t="s">
        <v>1106</v>
      </c>
      <c r="F480" s="5" t="s">
        <v>119</v>
      </c>
      <c r="G480" s="6" t="s">
        <v>1611</v>
      </c>
    </row>
    <row r="481" customHeight="1" spans="2:7">
      <c r="B481" s="5">
        <v>479</v>
      </c>
      <c r="C481" s="6" t="s">
        <v>1108</v>
      </c>
      <c r="D481" s="8" t="s">
        <v>1109</v>
      </c>
      <c r="E481" s="8" t="s">
        <v>1110</v>
      </c>
      <c r="F481" s="8" t="s">
        <v>16</v>
      </c>
      <c r="G481" s="6" t="s">
        <v>1611</v>
      </c>
    </row>
    <row r="482" customHeight="1" spans="2:7">
      <c r="B482" s="5">
        <v>480</v>
      </c>
      <c r="C482" s="6" t="s">
        <v>1108</v>
      </c>
      <c r="D482" s="8" t="s">
        <v>1112</v>
      </c>
      <c r="E482" s="8" t="s">
        <v>1113</v>
      </c>
      <c r="F482" s="8" t="s">
        <v>16</v>
      </c>
      <c r="G482" s="6" t="s">
        <v>1611</v>
      </c>
    </row>
    <row r="483" customHeight="1" spans="2:7">
      <c r="B483" s="5">
        <v>481</v>
      </c>
      <c r="C483" s="6" t="s">
        <v>1108</v>
      </c>
      <c r="D483" s="8" t="s">
        <v>1115</v>
      </c>
      <c r="E483" s="8" t="s">
        <v>1116</v>
      </c>
      <c r="F483" s="8" t="s">
        <v>16</v>
      </c>
      <c r="G483" s="6" t="s">
        <v>1611</v>
      </c>
    </row>
    <row r="484" customHeight="1" spans="2:7">
      <c r="B484" s="5">
        <v>482</v>
      </c>
      <c r="C484" s="6" t="s">
        <v>1108</v>
      </c>
      <c r="D484" s="8" t="s">
        <v>1118</v>
      </c>
      <c r="E484" s="8" t="s">
        <v>1119</v>
      </c>
      <c r="F484" s="8" t="s">
        <v>16</v>
      </c>
      <c r="G484" s="6" t="s">
        <v>1611</v>
      </c>
    </row>
    <row r="485" customHeight="1" spans="2:7">
      <c r="B485" s="5">
        <v>483</v>
      </c>
      <c r="C485" s="6" t="s">
        <v>1108</v>
      </c>
      <c r="D485" s="8" t="s">
        <v>1121</v>
      </c>
      <c r="E485" s="8" t="s">
        <v>1122</v>
      </c>
      <c r="F485" s="8" t="s">
        <v>16</v>
      </c>
      <c r="G485" s="6" t="s">
        <v>1611</v>
      </c>
    </row>
    <row r="486" customHeight="1" spans="2:7">
      <c r="B486" s="5">
        <v>484</v>
      </c>
      <c r="C486" s="6" t="s">
        <v>1108</v>
      </c>
      <c r="D486" s="8" t="s">
        <v>1109</v>
      </c>
      <c r="E486" s="8" t="s">
        <v>1124</v>
      </c>
      <c r="F486" s="8" t="s">
        <v>16</v>
      </c>
      <c r="G486" s="6" t="s">
        <v>1611</v>
      </c>
    </row>
    <row r="487" customHeight="1" spans="2:7">
      <c r="B487" s="5">
        <v>485</v>
      </c>
      <c r="C487" s="6" t="s">
        <v>1108</v>
      </c>
      <c r="D487" s="8" t="s">
        <v>1118</v>
      </c>
      <c r="E487" s="8" t="s">
        <v>1126</v>
      </c>
      <c r="F487" s="8" t="s">
        <v>16</v>
      </c>
      <c r="G487" s="6" t="s">
        <v>1612</v>
      </c>
    </row>
    <row r="488" customHeight="1" spans="2:7">
      <c r="B488" s="5">
        <v>486</v>
      </c>
      <c r="C488" s="6" t="s">
        <v>1108</v>
      </c>
      <c r="D488" s="8" t="s">
        <v>1118</v>
      </c>
      <c r="E488" s="8" t="s">
        <v>1128</v>
      </c>
      <c r="F488" s="8" t="s">
        <v>16</v>
      </c>
      <c r="G488" s="6" t="s">
        <v>1611</v>
      </c>
    </row>
    <row r="489" customHeight="1" spans="2:7">
      <c r="B489" s="5">
        <v>487</v>
      </c>
      <c r="C489" s="6" t="s">
        <v>1108</v>
      </c>
      <c r="D489" s="8" t="s">
        <v>1130</v>
      </c>
      <c r="E489" s="8" t="s">
        <v>1131</v>
      </c>
      <c r="F489" s="8" t="s">
        <v>16</v>
      </c>
      <c r="G489" s="6" t="s">
        <v>1611</v>
      </c>
    </row>
    <row r="490" customHeight="1" spans="2:7">
      <c r="B490" s="5">
        <v>488</v>
      </c>
      <c r="C490" s="6" t="s">
        <v>1108</v>
      </c>
      <c r="D490" s="8" t="s">
        <v>1121</v>
      </c>
      <c r="E490" s="8" t="s">
        <v>1133</v>
      </c>
      <c r="F490" s="8" t="s">
        <v>16</v>
      </c>
      <c r="G490" s="6" t="s">
        <v>1611</v>
      </c>
    </row>
    <row r="491" customHeight="1" spans="2:7">
      <c r="B491" s="5">
        <v>489</v>
      </c>
      <c r="C491" s="6" t="s">
        <v>1108</v>
      </c>
      <c r="D491" s="8" t="s">
        <v>1109</v>
      </c>
      <c r="E491" s="8" t="s">
        <v>1135</v>
      </c>
      <c r="F491" s="8" t="s">
        <v>1136</v>
      </c>
      <c r="G491" s="6" t="s">
        <v>1611</v>
      </c>
    </row>
    <row r="492" customHeight="1" spans="2:7">
      <c r="B492" s="5">
        <v>490</v>
      </c>
      <c r="C492" s="6" t="s">
        <v>1108</v>
      </c>
      <c r="D492" s="8" t="s">
        <v>1109</v>
      </c>
      <c r="E492" s="8" t="s">
        <v>1138</v>
      </c>
      <c r="F492" s="8" t="s">
        <v>16</v>
      </c>
      <c r="G492" s="6" t="s">
        <v>1611</v>
      </c>
    </row>
    <row r="493" customHeight="1" spans="2:7">
      <c r="B493" s="5">
        <v>491</v>
      </c>
      <c r="C493" s="6" t="s">
        <v>1108</v>
      </c>
      <c r="D493" s="8" t="s">
        <v>1112</v>
      </c>
      <c r="E493" s="8" t="s">
        <v>1140</v>
      </c>
      <c r="F493" s="8" t="s">
        <v>16</v>
      </c>
      <c r="G493" s="6" t="s">
        <v>1611</v>
      </c>
    </row>
    <row r="494" customHeight="1" spans="2:7">
      <c r="B494" s="5">
        <v>492</v>
      </c>
      <c r="C494" s="6" t="s">
        <v>1108</v>
      </c>
      <c r="D494" s="8" t="s">
        <v>1115</v>
      </c>
      <c r="E494" s="8" t="s">
        <v>1142</v>
      </c>
      <c r="F494" s="8" t="s">
        <v>16</v>
      </c>
      <c r="G494" s="6" t="s">
        <v>1611</v>
      </c>
    </row>
    <row r="495" customHeight="1" spans="2:7">
      <c r="B495" s="5">
        <v>493</v>
      </c>
      <c r="C495" s="6" t="s">
        <v>1108</v>
      </c>
      <c r="D495" s="8" t="s">
        <v>1118</v>
      </c>
      <c r="E495" s="8" t="s">
        <v>1144</v>
      </c>
      <c r="F495" s="8" t="s">
        <v>16</v>
      </c>
      <c r="G495" s="6" t="s">
        <v>1611</v>
      </c>
    </row>
    <row r="496" customHeight="1" spans="2:7">
      <c r="B496" s="5">
        <v>494</v>
      </c>
      <c r="C496" s="6" t="s">
        <v>1108</v>
      </c>
      <c r="D496" s="8" t="s">
        <v>1118</v>
      </c>
      <c r="E496" s="8" t="s">
        <v>1146</v>
      </c>
      <c r="F496" s="8" t="s">
        <v>119</v>
      </c>
      <c r="G496" s="6" t="s">
        <v>1611</v>
      </c>
    </row>
    <row r="497" customHeight="1" spans="2:7">
      <c r="B497" s="5">
        <v>495</v>
      </c>
      <c r="C497" s="6" t="s">
        <v>1108</v>
      </c>
      <c r="D497" s="8" t="s">
        <v>1130</v>
      </c>
      <c r="E497" s="8" t="s">
        <v>1148</v>
      </c>
      <c r="F497" s="8" t="s">
        <v>16</v>
      </c>
      <c r="G497" s="6" t="s">
        <v>1611</v>
      </c>
    </row>
    <row r="498" customHeight="1" spans="2:7">
      <c r="B498" s="5">
        <v>496</v>
      </c>
      <c r="C498" s="6" t="s">
        <v>1108</v>
      </c>
      <c r="D498" s="8" t="s">
        <v>1112</v>
      </c>
      <c r="E498" s="8" t="s">
        <v>1150</v>
      </c>
      <c r="F498" s="8" t="s">
        <v>16</v>
      </c>
      <c r="G498" s="6" t="s">
        <v>1611</v>
      </c>
    </row>
    <row r="499" customHeight="1" spans="2:7">
      <c r="B499" s="5">
        <v>497</v>
      </c>
      <c r="C499" s="6" t="s">
        <v>1108</v>
      </c>
      <c r="D499" s="8" t="s">
        <v>1109</v>
      </c>
      <c r="E499" s="8" t="s">
        <v>1152</v>
      </c>
      <c r="F499" s="8" t="s">
        <v>16</v>
      </c>
      <c r="G499" s="6" t="s">
        <v>1611</v>
      </c>
    </row>
    <row r="500" customHeight="1" spans="2:7">
      <c r="B500" s="5">
        <v>498</v>
      </c>
      <c r="C500" s="6" t="s">
        <v>1108</v>
      </c>
      <c r="D500" s="8" t="s">
        <v>1121</v>
      </c>
      <c r="E500" s="8" t="s">
        <v>1154</v>
      </c>
      <c r="F500" s="8" t="s">
        <v>16</v>
      </c>
      <c r="G500" s="6" t="s">
        <v>1611</v>
      </c>
    </row>
    <row r="501" customHeight="1" spans="2:7">
      <c r="B501" s="5">
        <v>499</v>
      </c>
      <c r="C501" s="6" t="s">
        <v>1108</v>
      </c>
      <c r="D501" s="8" t="s">
        <v>1115</v>
      </c>
      <c r="E501" s="8" t="s">
        <v>1156</v>
      </c>
      <c r="F501" s="8" t="s">
        <v>16</v>
      </c>
      <c r="G501" s="6" t="s">
        <v>1611</v>
      </c>
    </row>
    <row r="502" customHeight="1" spans="2:7">
      <c r="B502" s="5">
        <v>500</v>
      </c>
      <c r="C502" s="6" t="s">
        <v>1108</v>
      </c>
      <c r="D502" s="8" t="s">
        <v>1121</v>
      </c>
      <c r="E502" s="8" t="s">
        <v>1158</v>
      </c>
      <c r="F502" s="8" t="s">
        <v>16</v>
      </c>
      <c r="G502" s="6" t="s">
        <v>1611</v>
      </c>
    </row>
    <row r="503" customHeight="1" spans="2:7">
      <c r="B503" s="5">
        <v>501</v>
      </c>
      <c r="C503" s="6" t="s">
        <v>1108</v>
      </c>
      <c r="D503" s="8" t="s">
        <v>1112</v>
      </c>
      <c r="E503" s="8" t="s">
        <v>1160</v>
      </c>
      <c r="F503" s="8" t="s">
        <v>16</v>
      </c>
      <c r="G503" s="6" t="s">
        <v>1611</v>
      </c>
    </row>
    <row r="504" customHeight="1" spans="2:7">
      <c r="B504" s="5">
        <v>502</v>
      </c>
      <c r="C504" s="6" t="s">
        <v>1108</v>
      </c>
      <c r="D504" s="8" t="s">
        <v>1112</v>
      </c>
      <c r="E504" s="8" t="s">
        <v>1162</v>
      </c>
      <c r="F504" s="8" t="s">
        <v>16</v>
      </c>
      <c r="G504" s="6" t="s">
        <v>1611</v>
      </c>
    </row>
    <row r="505" customHeight="1" spans="2:7">
      <c r="B505" s="5">
        <v>503</v>
      </c>
      <c r="C505" s="6" t="s">
        <v>1108</v>
      </c>
      <c r="D505" s="8" t="s">
        <v>1112</v>
      </c>
      <c r="E505" s="8" t="s">
        <v>1164</v>
      </c>
      <c r="F505" s="8" t="s">
        <v>16</v>
      </c>
      <c r="G505" s="6" t="s">
        <v>1611</v>
      </c>
    </row>
    <row r="506" customHeight="1" spans="2:7">
      <c r="B506" s="5">
        <v>504</v>
      </c>
      <c r="C506" s="6" t="s">
        <v>1108</v>
      </c>
      <c r="D506" s="8" t="s">
        <v>1109</v>
      </c>
      <c r="E506" s="8" t="s">
        <v>1166</v>
      </c>
      <c r="F506" s="8" t="s">
        <v>16</v>
      </c>
      <c r="G506" s="6" t="s">
        <v>1611</v>
      </c>
    </row>
    <row r="507" customHeight="1" spans="2:7">
      <c r="B507" s="5">
        <v>505</v>
      </c>
      <c r="C507" s="6" t="s">
        <v>1108</v>
      </c>
      <c r="D507" s="8" t="s">
        <v>1109</v>
      </c>
      <c r="E507" s="8" t="s">
        <v>1168</v>
      </c>
      <c r="F507" s="8" t="s">
        <v>16</v>
      </c>
      <c r="G507" s="6" t="s">
        <v>1611</v>
      </c>
    </row>
    <row r="508" customHeight="1" spans="2:7">
      <c r="B508" s="5">
        <v>506</v>
      </c>
      <c r="C508" s="6" t="s">
        <v>1108</v>
      </c>
      <c r="D508" s="8" t="s">
        <v>1109</v>
      </c>
      <c r="E508" s="8" t="s">
        <v>1170</v>
      </c>
      <c r="F508" s="8" t="s">
        <v>16</v>
      </c>
      <c r="G508" s="6" t="s">
        <v>1611</v>
      </c>
    </row>
    <row r="509" customHeight="1" spans="2:7">
      <c r="B509" s="5">
        <v>507</v>
      </c>
      <c r="C509" s="6" t="s">
        <v>1108</v>
      </c>
      <c r="D509" s="8" t="s">
        <v>1109</v>
      </c>
      <c r="E509" s="8" t="s">
        <v>1172</v>
      </c>
      <c r="F509" s="8" t="s">
        <v>16</v>
      </c>
      <c r="G509" s="6" t="s">
        <v>1611</v>
      </c>
    </row>
    <row r="510" customHeight="1" spans="2:7">
      <c r="B510" s="5">
        <v>508</v>
      </c>
      <c r="C510" s="6" t="s">
        <v>1108</v>
      </c>
      <c r="D510" s="8" t="s">
        <v>1109</v>
      </c>
      <c r="E510" s="8" t="s">
        <v>1174</v>
      </c>
      <c r="F510" s="8" t="s">
        <v>16</v>
      </c>
      <c r="G510" s="6" t="s">
        <v>1612</v>
      </c>
    </row>
    <row r="511" customHeight="1" spans="2:7">
      <c r="B511" s="5">
        <v>509</v>
      </c>
      <c r="C511" s="6" t="s">
        <v>1108</v>
      </c>
      <c r="D511" s="8" t="s">
        <v>1118</v>
      </c>
      <c r="E511" s="8" t="s">
        <v>1176</v>
      </c>
      <c r="F511" s="8" t="s">
        <v>16</v>
      </c>
      <c r="G511" s="6" t="s">
        <v>1611</v>
      </c>
    </row>
    <row r="512" customHeight="1" spans="2:7">
      <c r="B512" s="5">
        <v>510</v>
      </c>
      <c r="C512" s="6" t="s">
        <v>1108</v>
      </c>
      <c r="D512" s="8" t="s">
        <v>1118</v>
      </c>
      <c r="E512" s="8" t="s">
        <v>1178</v>
      </c>
      <c r="F512" s="8" t="s">
        <v>16</v>
      </c>
      <c r="G512" s="6" t="s">
        <v>1611</v>
      </c>
    </row>
    <row r="513" customHeight="1" spans="2:7">
      <c r="B513" s="5">
        <v>511</v>
      </c>
      <c r="C513" s="6" t="s">
        <v>1108</v>
      </c>
      <c r="D513" s="8" t="s">
        <v>1118</v>
      </c>
      <c r="E513" s="8" t="s">
        <v>1180</v>
      </c>
      <c r="F513" s="8" t="s">
        <v>16</v>
      </c>
      <c r="G513" s="6" t="s">
        <v>1611</v>
      </c>
    </row>
    <row r="514" customHeight="1" spans="2:7">
      <c r="B514" s="5">
        <v>512</v>
      </c>
      <c r="C514" s="6" t="s">
        <v>1108</v>
      </c>
      <c r="D514" s="8" t="s">
        <v>1118</v>
      </c>
      <c r="E514" s="8" t="s">
        <v>1182</v>
      </c>
      <c r="F514" s="8" t="s">
        <v>16</v>
      </c>
      <c r="G514" s="6" t="s">
        <v>1611</v>
      </c>
    </row>
    <row r="515" customHeight="1" spans="2:7">
      <c r="B515" s="5">
        <v>513</v>
      </c>
      <c r="C515" s="6" t="s">
        <v>1108</v>
      </c>
      <c r="D515" s="8" t="s">
        <v>1130</v>
      </c>
      <c r="E515" s="8" t="s">
        <v>1184</v>
      </c>
      <c r="F515" s="8" t="s">
        <v>16</v>
      </c>
      <c r="G515" s="6" t="s">
        <v>1611</v>
      </c>
    </row>
    <row r="516" customHeight="1" spans="2:7">
      <c r="B516" s="5">
        <v>514</v>
      </c>
      <c r="C516" s="6" t="s">
        <v>1108</v>
      </c>
      <c r="D516" s="8" t="s">
        <v>1130</v>
      </c>
      <c r="E516" s="8" t="s">
        <v>1186</v>
      </c>
      <c r="F516" s="8" t="s">
        <v>16</v>
      </c>
      <c r="G516" s="6" t="s">
        <v>1611</v>
      </c>
    </row>
    <row r="517" customHeight="1" spans="2:7">
      <c r="B517" s="5">
        <v>515</v>
      </c>
      <c r="C517" s="6" t="s">
        <v>1108</v>
      </c>
      <c r="D517" s="8" t="s">
        <v>1130</v>
      </c>
      <c r="E517" s="8" t="s">
        <v>1188</v>
      </c>
      <c r="F517" s="8" t="s">
        <v>16</v>
      </c>
      <c r="G517" s="6" t="s">
        <v>1611</v>
      </c>
    </row>
    <row r="518" customHeight="1" spans="2:7">
      <c r="B518" s="5">
        <v>516</v>
      </c>
      <c r="C518" s="6" t="s">
        <v>1108</v>
      </c>
      <c r="D518" s="8" t="s">
        <v>1121</v>
      </c>
      <c r="E518" s="8" t="s">
        <v>1190</v>
      </c>
      <c r="F518" s="8" t="s">
        <v>16</v>
      </c>
      <c r="G518" s="6" t="s">
        <v>1611</v>
      </c>
    </row>
    <row r="519" customHeight="1" spans="2:7">
      <c r="B519" s="5">
        <v>517</v>
      </c>
      <c r="C519" s="6" t="s">
        <v>1108</v>
      </c>
      <c r="D519" s="8" t="s">
        <v>1121</v>
      </c>
      <c r="E519" s="8" t="s">
        <v>1192</v>
      </c>
      <c r="F519" s="8" t="s">
        <v>16</v>
      </c>
      <c r="G519" s="6" t="s">
        <v>1611</v>
      </c>
    </row>
    <row r="520" customHeight="1" spans="2:7">
      <c r="B520" s="5">
        <v>518</v>
      </c>
      <c r="C520" s="6" t="s">
        <v>1108</v>
      </c>
      <c r="D520" s="8" t="s">
        <v>1121</v>
      </c>
      <c r="E520" s="8" t="s">
        <v>1194</v>
      </c>
      <c r="F520" s="8" t="s">
        <v>16</v>
      </c>
      <c r="G520" s="6" t="s">
        <v>1611</v>
      </c>
    </row>
    <row r="521" customHeight="1" spans="2:7">
      <c r="B521" s="5">
        <v>519</v>
      </c>
      <c r="C521" s="6" t="s">
        <v>1108</v>
      </c>
      <c r="D521" s="8" t="s">
        <v>1121</v>
      </c>
      <c r="E521" s="8" t="s">
        <v>706</v>
      </c>
      <c r="F521" s="8" t="s">
        <v>16</v>
      </c>
      <c r="G521" s="6" t="s">
        <v>1611</v>
      </c>
    </row>
    <row r="522" customHeight="1" spans="2:7">
      <c r="B522" s="5">
        <v>520</v>
      </c>
      <c r="C522" s="6" t="s">
        <v>1108</v>
      </c>
      <c r="D522" s="8" t="s">
        <v>1115</v>
      </c>
      <c r="E522" s="8" t="s">
        <v>1197</v>
      </c>
      <c r="F522" s="8" t="s">
        <v>16</v>
      </c>
      <c r="G522" s="6" t="s">
        <v>1611</v>
      </c>
    </row>
    <row r="523" customHeight="1" spans="2:7">
      <c r="B523" s="5">
        <v>521</v>
      </c>
      <c r="C523" s="6" t="s">
        <v>1108</v>
      </c>
      <c r="D523" s="8" t="s">
        <v>1115</v>
      </c>
      <c r="E523" s="8" t="s">
        <v>1199</v>
      </c>
      <c r="F523" s="8" t="s">
        <v>16</v>
      </c>
      <c r="G523" s="6" t="s">
        <v>1611</v>
      </c>
    </row>
    <row r="524" customHeight="1" spans="2:7">
      <c r="B524" s="5">
        <v>522</v>
      </c>
      <c r="C524" s="6" t="s">
        <v>1108</v>
      </c>
      <c r="D524" s="8" t="s">
        <v>1115</v>
      </c>
      <c r="E524" s="8" t="s">
        <v>1201</v>
      </c>
      <c r="F524" s="8" t="s">
        <v>16</v>
      </c>
      <c r="G524" s="6" t="s">
        <v>1611</v>
      </c>
    </row>
    <row r="525" customHeight="1" spans="2:7">
      <c r="B525" s="5">
        <v>523</v>
      </c>
      <c r="C525" s="6" t="s">
        <v>1108</v>
      </c>
      <c r="D525" s="8" t="s">
        <v>1130</v>
      </c>
      <c r="E525" s="8" t="s">
        <v>1203</v>
      </c>
      <c r="F525" s="8" t="s">
        <v>16</v>
      </c>
      <c r="G525" s="6" t="s">
        <v>1611</v>
      </c>
    </row>
    <row r="526" customHeight="1" spans="2:7">
      <c r="B526" s="5">
        <v>524</v>
      </c>
      <c r="C526" s="6" t="s">
        <v>1108</v>
      </c>
      <c r="D526" s="8" t="s">
        <v>1109</v>
      </c>
      <c r="E526" s="8" t="s">
        <v>1205</v>
      </c>
      <c r="F526" s="8" t="s">
        <v>16</v>
      </c>
      <c r="G526" s="6" t="s">
        <v>1612</v>
      </c>
    </row>
    <row r="527" customHeight="1" spans="2:7">
      <c r="B527" s="5">
        <v>525</v>
      </c>
      <c r="C527" s="6" t="s">
        <v>1108</v>
      </c>
      <c r="D527" s="8" t="s">
        <v>1109</v>
      </c>
      <c r="E527" s="8" t="s">
        <v>1207</v>
      </c>
      <c r="F527" s="8" t="s">
        <v>16</v>
      </c>
      <c r="G527" s="6" t="s">
        <v>1611</v>
      </c>
    </row>
    <row r="528" customHeight="1" spans="2:7">
      <c r="B528" s="5">
        <v>526</v>
      </c>
      <c r="C528" s="6" t="s">
        <v>1108</v>
      </c>
      <c r="D528" s="8" t="s">
        <v>1118</v>
      </c>
      <c r="E528" s="8" t="s">
        <v>1209</v>
      </c>
      <c r="F528" s="8" t="s">
        <v>16</v>
      </c>
      <c r="G528" s="6" t="s">
        <v>1611</v>
      </c>
    </row>
    <row r="529" customHeight="1" spans="2:7">
      <c r="B529" s="5">
        <v>527</v>
      </c>
      <c r="C529" s="6" t="s">
        <v>1108</v>
      </c>
      <c r="D529" s="8" t="s">
        <v>1118</v>
      </c>
      <c r="E529" s="8" t="s">
        <v>1211</v>
      </c>
      <c r="F529" s="8" t="s">
        <v>16</v>
      </c>
      <c r="G529" s="6" t="s">
        <v>1611</v>
      </c>
    </row>
    <row r="530" customHeight="1" spans="2:7">
      <c r="B530" s="5">
        <v>528</v>
      </c>
      <c r="C530" s="6" t="s">
        <v>1108</v>
      </c>
      <c r="D530" s="8" t="s">
        <v>1121</v>
      </c>
      <c r="E530" s="8" t="s">
        <v>1213</v>
      </c>
      <c r="F530" s="8" t="s">
        <v>16</v>
      </c>
      <c r="G530" s="6" t="s">
        <v>1611</v>
      </c>
    </row>
    <row r="531" customHeight="1" spans="2:7">
      <c r="B531" s="5">
        <v>529</v>
      </c>
      <c r="C531" s="6" t="s">
        <v>1108</v>
      </c>
      <c r="D531" s="19" t="s">
        <v>1130</v>
      </c>
      <c r="E531" s="10" t="s">
        <v>1216</v>
      </c>
      <c r="F531" s="8" t="s">
        <v>16</v>
      </c>
      <c r="G531" s="6" t="s">
        <v>1611</v>
      </c>
    </row>
    <row r="532" customHeight="1" spans="2:7">
      <c r="B532" s="5">
        <v>530</v>
      </c>
      <c r="C532" s="6" t="s">
        <v>1108</v>
      </c>
      <c r="D532" s="19" t="s">
        <v>1112</v>
      </c>
      <c r="E532" s="10" t="s">
        <v>1218</v>
      </c>
      <c r="F532" s="8" t="s">
        <v>16</v>
      </c>
      <c r="G532" s="6" t="s">
        <v>1611</v>
      </c>
    </row>
    <row r="533" customHeight="1" spans="2:7">
      <c r="B533" s="5">
        <v>531</v>
      </c>
      <c r="C533" s="6" t="s">
        <v>1108</v>
      </c>
      <c r="D533" s="19" t="s">
        <v>1115</v>
      </c>
      <c r="E533" s="10" t="s">
        <v>1220</v>
      </c>
      <c r="F533" s="8" t="s">
        <v>16</v>
      </c>
      <c r="G533" s="6" t="s">
        <v>1611</v>
      </c>
    </row>
    <row r="534" customHeight="1" spans="2:7">
      <c r="B534" s="5">
        <v>532</v>
      </c>
      <c r="C534" s="6" t="s">
        <v>1222</v>
      </c>
      <c r="D534" s="7" t="s">
        <v>1223</v>
      </c>
      <c r="E534" s="7" t="s">
        <v>972</v>
      </c>
      <c r="F534" s="7" t="s">
        <v>16</v>
      </c>
      <c r="G534" s="6" t="s">
        <v>1611</v>
      </c>
    </row>
    <row r="535" customHeight="1" spans="2:7">
      <c r="B535" s="5">
        <v>533</v>
      </c>
      <c r="C535" s="6" t="s">
        <v>1222</v>
      </c>
      <c r="D535" s="5" t="s">
        <v>1225</v>
      </c>
      <c r="E535" s="8" t="s">
        <v>1226</v>
      </c>
      <c r="F535" s="5" t="s">
        <v>119</v>
      </c>
      <c r="G535" s="6" t="s">
        <v>1611</v>
      </c>
    </row>
    <row r="536" customHeight="1" spans="2:7">
      <c r="B536" s="5">
        <v>534</v>
      </c>
      <c r="C536" s="6" t="s">
        <v>1222</v>
      </c>
      <c r="D536" s="5" t="s">
        <v>1228</v>
      </c>
      <c r="E536" s="8" t="s">
        <v>1229</v>
      </c>
      <c r="F536" s="5" t="s">
        <v>119</v>
      </c>
      <c r="G536" s="6" t="s">
        <v>1611</v>
      </c>
    </row>
    <row r="537" customHeight="1" spans="2:7">
      <c r="B537" s="5">
        <v>535</v>
      </c>
      <c r="C537" s="6" t="s">
        <v>1222</v>
      </c>
      <c r="D537" s="5" t="s">
        <v>1231</v>
      </c>
      <c r="E537" s="5" t="s">
        <v>1232</v>
      </c>
      <c r="F537" s="5" t="s">
        <v>16</v>
      </c>
      <c r="G537" s="6" t="s">
        <v>1611</v>
      </c>
    </row>
    <row r="538" customHeight="1" spans="2:7">
      <c r="B538" s="5">
        <v>536</v>
      </c>
      <c r="C538" s="6" t="s">
        <v>1222</v>
      </c>
      <c r="D538" s="7" t="s">
        <v>1234</v>
      </c>
      <c r="E538" s="6" t="s">
        <v>1235</v>
      </c>
      <c r="F538" s="7" t="s">
        <v>119</v>
      </c>
      <c r="G538" s="6" t="s">
        <v>1611</v>
      </c>
    </row>
    <row r="539" customHeight="1" spans="2:7">
      <c r="B539" s="5">
        <v>537</v>
      </c>
      <c r="C539" s="6" t="s">
        <v>1222</v>
      </c>
      <c r="D539" s="7" t="s">
        <v>1223</v>
      </c>
      <c r="E539" s="8" t="s">
        <v>1237</v>
      </c>
      <c r="F539" s="5" t="s">
        <v>119</v>
      </c>
      <c r="G539" s="6" t="s">
        <v>1611</v>
      </c>
    </row>
    <row r="540" customHeight="1" spans="2:7">
      <c r="B540" s="5">
        <v>538</v>
      </c>
      <c r="C540" s="6" t="s">
        <v>1222</v>
      </c>
      <c r="D540" s="5" t="s">
        <v>1239</v>
      </c>
      <c r="E540" s="20" t="s">
        <v>1240</v>
      </c>
      <c r="F540" s="11" t="s">
        <v>16</v>
      </c>
      <c r="G540" s="6" t="s">
        <v>1611</v>
      </c>
    </row>
    <row r="541" customHeight="1" spans="2:7">
      <c r="B541" s="5">
        <v>539</v>
      </c>
      <c r="C541" s="6" t="s">
        <v>1222</v>
      </c>
      <c r="D541" s="5" t="s">
        <v>1242</v>
      </c>
      <c r="E541" s="8" t="s">
        <v>1243</v>
      </c>
      <c r="F541" s="5" t="s">
        <v>119</v>
      </c>
      <c r="G541" s="6" t="s">
        <v>1611</v>
      </c>
    </row>
    <row r="542" customHeight="1" spans="2:7">
      <c r="B542" s="5">
        <v>540</v>
      </c>
      <c r="C542" s="6" t="s">
        <v>1222</v>
      </c>
      <c r="D542" s="5" t="s">
        <v>1245</v>
      </c>
      <c r="E542" s="8" t="s">
        <v>1246</v>
      </c>
      <c r="F542" s="5" t="s">
        <v>119</v>
      </c>
      <c r="G542" s="6" t="s">
        <v>1611</v>
      </c>
    </row>
    <row r="543" customHeight="1" spans="2:7">
      <c r="B543" s="5">
        <v>541</v>
      </c>
      <c r="C543" s="6" t="s">
        <v>1222</v>
      </c>
      <c r="D543" s="5" t="s">
        <v>1248</v>
      </c>
      <c r="E543" s="5" t="s">
        <v>1249</v>
      </c>
      <c r="F543" s="5" t="s">
        <v>16</v>
      </c>
      <c r="G543" s="6" t="s">
        <v>1611</v>
      </c>
    </row>
    <row r="544" customHeight="1" spans="2:7">
      <c r="B544" s="5">
        <v>542</v>
      </c>
      <c r="C544" s="6" t="s">
        <v>1222</v>
      </c>
      <c r="D544" s="21" t="s">
        <v>1251</v>
      </c>
      <c r="E544" s="8" t="s">
        <v>1252</v>
      </c>
      <c r="F544" s="8" t="s">
        <v>16</v>
      </c>
      <c r="G544" s="6" t="s">
        <v>1611</v>
      </c>
    </row>
    <row r="545" customHeight="1" spans="2:7">
      <c r="B545" s="5">
        <v>543</v>
      </c>
      <c r="C545" s="6" t="s">
        <v>1222</v>
      </c>
      <c r="D545" s="21" t="s">
        <v>1251</v>
      </c>
      <c r="E545" s="8" t="s">
        <v>1254</v>
      </c>
      <c r="F545" s="8" t="s">
        <v>16</v>
      </c>
      <c r="G545" s="6" t="s">
        <v>1611</v>
      </c>
    </row>
    <row r="546" customHeight="1" spans="2:7">
      <c r="B546" s="5">
        <v>544</v>
      </c>
      <c r="C546" s="6" t="s">
        <v>1222</v>
      </c>
      <c r="D546" s="21" t="s">
        <v>1251</v>
      </c>
      <c r="E546" s="8" t="s">
        <v>1256</v>
      </c>
      <c r="F546" s="5" t="s">
        <v>1257</v>
      </c>
      <c r="G546" s="6" t="s">
        <v>1611</v>
      </c>
    </row>
    <row r="547" customHeight="1" spans="2:7">
      <c r="B547" s="5">
        <v>545</v>
      </c>
      <c r="C547" s="6" t="s">
        <v>1222</v>
      </c>
      <c r="D547" s="5" t="s">
        <v>1259</v>
      </c>
      <c r="E547" s="5" t="s">
        <v>1260</v>
      </c>
      <c r="F547" s="5" t="s">
        <v>16</v>
      </c>
      <c r="G547" s="6" t="s">
        <v>1611</v>
      </c>
    </row>
    <row r="548" customHeight="1" spans="2:7">
      <c r="B548" s="5">
        <v>546</v>
      </c>
      <c r="C548" s="6" t="s">
        <v>1222</v>
      </c>
      <c r="D548" s="5" t="s">
        <v>1262</v>
      </c>
      <c r="E548" s="5" t="s">
        <v>706</v>
      </c>
      <c r="F548" s="5" t="s">
        <v>16</v>
      </c>
      <c r="G548" s="6" t="s">
        <v>1611</v>
      </c>
    </row>
    <row r="549" customHeight="1" spans="2:7">
      <c r="B549" s="5">
        <v>547</v>
      </c>
      <c r="C549" s="6" t="s">
        <v>1222</v>
      </c>
      <c r="D549" s="5" t="s">
        <v>1262</v>
      </c>
      <c r="E549" s="8" t="s">
        <v>1264</v>
      </c>
      <c r="F549" s="8" t="s">
        <v>16</v>
      </c>
      <c r="G549" s="6" t="s">
        <v>1611</v>
      </c>
    </row>
    <row r="550" customHeight="1" spans="2:7">
      <c r="B550" s="5">
        <v>548</v>
      </c>
      <c r="C550" s="6" t="s">
        <v>1222</v>
      </c>
      <c r="D550" s="5" t="s">
        <v>1262</v>
      </c>
      <c r="E550" s="8" t="s">
        <v>1266</v>
      </c>
      <c r="F550" s="8" t="s">
        <v>16</v>
      </c>
      <c r="G550" s="6" t="s">
        <v>1611</v>
      </c>
    </row>
    <row r="551" customHeight="1" spans="2:7">
      <c r="B551" s="5">
        <v>549</v>
      </c>
      <c r="C551" s="6" t="s">
        <v>1222</v>
      </c>
      <c r="D551" s="5" t="s">
        <v>1268</v>
      </c>
      <c r="E551" s="8" t="s">
        <v>1269</v>
      </c>
      <c r="F551" s="5" t="s">
        <v>16</v>
      </c>
      <c r="G551" s="6" t="s">
        <v>1611</v>
      </c>
    </row>
    <row r="552" customHeight="1" spans="2:7">
      <c r="B552" s="5">
        <v>550</v>
      </c>
      <c r="C552" s="6" t="s">
        <v>1222</v>
      </c>
      <c r="D552" s="5" t="s">
        <v>1271</v>
      </c>
      <c r="E552" s="5" t="s">
        <v>1272</v>
      </c>
      <c r="F552" s="5" t="s">
        <v>16</v>
      </c>
      <c r="G552" s="6" t="s">
        <v>1611</v>
      </c>
    </row>
    <row r="553" customHeight="1" spans="2:7">
      <c r="B553" s="5">
        <v>551</v>
      </c>
      <c r="C553" s="6" t="s">
        <v>1222</v>
      </c>
      <c r="D553" s="5" t="s">
        <v>1271</v>
      </c>
      <c r="E553" s="5" t="s">
        <v>1274</v>
      </c>
      <c r="F553" s="5" t="s">
        <v>16</v>
      </c>
      <c r="G553" s="6" t="s">
        <v>1611</v>
      </c>
    </row>
    <row r="554" customHeight="1" spans="2:7">
      <c r="B554" s="5">
        <v>552</v>
      </c>
      <c r="C554" s="6" t="s">
        <v>1222</v>
      </c>
      <c r="D554" s="5" t="s">
        <v>1271</v>
      </c>
      <c r="E554" s="5" t="s">
        <v>1276</v>
      </c>
      <c r="F554" s="5" t="s">
        <v>16</v>
      </c>
      <c r="G554" s="6" t="s">
        <v>1611</v>
      </c>
    </row>
    <row r="555" customHeight="1" spans="2:7">
      <c r="B555" s="5">
        <v>553</v>
      </c>
      <c r="C555" s="6" t="s">
        <v>1222</v>
      </c>
      <c r="D555" s="5" t="s">
        <v>1271</v>
      </c>
      <c r="E555" s="5" t="s">
        <v>1278</v>
      </c>
      <c r="F555" s="5" t="s">
        <v>16</v>
      </c>
      <c r="G555" s="6" t="s">
        <v>1611</v>
      </c>
    </row>
    <row r="556" customHeight="1" spans="2:7">
      <c r="B556" s="5">
        <v>554</v>
      </c>
      <c r="C556" s="6" t="s">
        <v>1222</v>
      </c>
      <c r="D556" s="5" t="s">
        <v>1271</v>
      </c>
      <c r="E556" s="5" t="s">
        <v>1280</v>
      </c>
      <c r="F556" s="5" t="s">
        <v>119</v>
      </c>
      <c r="G556" s="6" t="s">
        <v>1611</v>
      </c>
    </row>
    <row r="557" customHeight="1" spans="2:7">
      <c r="B557" s="5">
        <v>555</v>
      </c>
      <c r="C557" s="6" t="s">
        <v>1222</v>
      </c>
      <c r="D557" s="7" t="s">
        <v>1282</v>
      </c>
      <c r="E557" s="6" t="s">
        <v>1283</v>
      </c>
      <c r="F557" s="7" t="s">
        <v>119</v>
      </c>
      <c r="G557" s="6" t="s">
        <v>1611</v>
      </c>
    </row>
    <row r="558" customHeight="1" spans="2:7">
      <c r="B558" s="5">
        <v>556</v>
      </c>
      <c r="C558" s="6" t="s">
        <v>1222</v>
      </c>
      <c r="D558" s="5" t="s">
        <v>1285</v>
      </c>
      <c r="E558" s="8" t="s">
        <v>1286</v>
      </c>
      <c r="F558" s="8" t="s">
        <v>16</v>
      </c>
      <c r="G558" s="6" t="s">
        <v>1611</v>
      </c>
    </row>
    <row r="559" customHeight="1" spans="2:7">
      <c r="B559" s="5">
        <v>557</v>
      </c>
      <c r="C559" s="6" t="s">
        <v>1222</v>
      </c>
      <c r="D559" s="5" t="s">
        <v>1285</v>
      </c>
      <c r="E559" s="5" t="s">
        <v>1288</v>
      </c>
      <c r="F559" s="5" t="s">
        <v>119</v>
      </c>
      <c r="G559" s="6" t="s">
        <v>1611</v>
      </c>
    </row>
    <row r="560" customHeight="1" spans="2:7">
      <c r="B560" s="5">
        <v>558</v>
      </c>
      <c r="C560" s="6" t="s">
        <v>1222</v>
      </c>
      <c r="D560" s="21" t="s">
        <v>1290</v>
      </c>
      <c r="E560" s="8" t="s">
        <v>1291</v>
      </c>
      <c r="F560" s="5" t="s">
        <v>16</v>
      </c>
      <c r="G560" s="6" t="s">
        <v>1611</v>
      </c>
    </row>
    <row r="561" customHeight="1" spans="2:7">
      <c r="B561" s="5">
        <v>559</v>
      </c>
      <c r="C561" s="6" t="s">
        <v>1222</v>
      </c>
      <c r="D561" s="21" t="s">
        <v>1290</v>
      </c>
      <c r="E561" s="5" t="s">
        <v>1293</v>
      </c>
      <c r="F561" s="5" t="s">
        <v>16</v>
      </c>
      <c r="G561" s="6" t="s">
        <v>1611</v>
      </c>
    </row>
    <row r="562" customHeight="1" spans="2:7">
      <c r="B562" s="5">
        <v>560</v>
      </c>
      <c r="C562" s="6" t="s">
        <v>1222</v>
      </c>
      <c r="D562" s="21" t="s">
        <v>1290</v>
      </c>
      <c r="E562" s="5" t="s">
        <v>1295</v>
      </c>
      <c r="F562" s="5" t="s">
        <v>16</v>
      </c>
      <c r="G562" s="6" t="s">
        <v>1611</v>
      </c>
    </row>
    <row r="563" customHeight="1" spans="2:7">
      <c r="B563" s="5">
        <v>561</v>
      </c>
      <c r="C563" s="6" t="s">
        <v>1222</v>
      </c>
      <c r="D563" s="21" t="s">
        <v>1290</v>
      </c>
      <c r="E563" s="8" t="s">
        <v>706</v>
      </c>
      <c r="F563" s="8" t="s">
        <v>16</v>
      </c>
      <c r="G563" s="6" t="s">
        <v>1611</v>
      </c>
    </row>
    <row r="564" customHeight="1" spans="2:7">
      <c r="B564" s="5">
        <v>562</v>
      </c>
      <c r="C564" s="6" t="s">
        <v>1222</v>
      </c>
      <c r="D564" s="5" t="s">
        <v>1298</v>
      </c>
      <c r="E564" s="5" t="s">
        <v>1299</v>
      </c>
      <c r="F564" s="5" t="s">
        <v>16</v>
      </c>
      <c r="G564" s="6" t="s">
        <v>1611</v>
      </c>
    </row>
    <row r="565" customHeight="1" spans="2:7">
      <c r="B565" s="5">
        <v>563</v>
      </c>
      <c r="C565" s="6" t="s">
        <v>1222</v>
      </c>
      <c r="D565" s="5" t="s">
        <v>1298</v>
      </c>
      <c r="E565" s="8" t="s">
        <v>1301</v>
      </c>
      <c r="F565" s="5" t="s">
        <v>119</v>
      </c>
      <c r="G565" s="6" t="s">
        <v>1611</v>
      </c>
    </row>
    <row r="566" customHeight="1" spans="2:7">
      <c r="B566" s="5">
        <v>564</v>
      </c>
      <c r="C566" s="6" t="s">
        <v>1222</v>
      </c>
      <c r="D566" s="5" t="s">
        <v>1271</v>
      </c>
      <c r="E566" s="5" t="s">
        <v>1303</v>
      </c>
      <c r="F566" s="5" t="s">
        <v>16</v>
      </c>
      <c r="G566" s="6" t="s">
        <v>1611</v>
      </c>
    </row>
    <row r="567" customHeight="1" spans="2:7">
      <c r="B567" s="5">
        <v>565</v>
      </c>
      <c r="C567" s="6" t="s">
        <v>1222</v>
      </c>
      <c r="D567" s="21" t="s">
        <v>1305</v>
      </c>
      <c r="E567" s="5" t="s">
        <v>1306</v>
      </c>
      <c r="F567" s="5" t="s">
        <v>16</v>
      </c>
      <c r="G567" s="6" t="s">
        <v>1611</v>
      </c>
    </row>
    <row r="568" customHeight="1" spans="2:7">
      <c r="B568" s="5">
        <v>566</v>
      </c>
      <c r="C568" s="6" t="s">
        <v>1222</v>
      </c>
      <c r="D568" s="5" t="s">
        <v>1239</v>
      </c>
      <c r="E568" s="5" t="s">
        <v>1308</v>
      </c>
      <c r="F568" s="5" t="s">
        <v>16</v>
      </c>
      <c r="G568" s="6" t="s">
        <v>1611</v>
      </c>
    </row>
    <row r="569" customHeight="1" spans="2:7">
      <c r="B569" s="5">
        <v>567</v>
      </c>
      <c r="C569" s="6" t="s">
        <v>1222</v>
      </c>
      <c r="D569" s="5" t="s">
        <v>1239</v>
      </c>
      <c r="E569" s="5" t="s">
        <v>1310</v>
      </c>
      <c r="F569" s="5" t="s">
        <v>16</v>
      </c>
      <c r="G569" s="6" t="s">
        <v>1611</v>
      </c>
    </row>
    <row r="570" customHeight="1" spans="2:7">
      <c r="B570" s="5">
        <v>568</v>
      </c>
      <c r="C570" s="6" t="s">
        <v>1222</v>
      </c>
      <c r="D570" s="5" t="s">
        <v>1239</v>
      </c>
      <c r="E570" s="5" t="s">
        <v>1312</v>
      </c>
      <c r="F570" s="5" t="s">
        <v>16</v>
      </c>
      <c r="G570" s="6" t="s">
        <v>1611</v>
      </c>
    </row>
    <row r="571" customHeight="1" spans="2:7">
      <c r="B571" s="5">
        <v>569</v>
      </c>
      <c r="C571" s="6" t="s">
        <v>1222</v>
      </c>
      <c r="D571" s="5" t="s">
        <v>1314</v>
      </c>
      <c r="E571" s="5" t="s">
        <v>1315</v>
      </c>
      <c r="F571" s="5" t="s">
        <v>119</v>
      </c>
      <c r="G571" s="6" t="s">
        <v>1611</v>
      </c>
    </row>
    <row r="572" customHeight="1" spans="2:7">
      <c r="B572" s="5">
        <v>570</v>
      </c>
      <c r="C572" s="6" t="s">
        <v>1222</v>
      </c>
      <c r="D572" s="21" t="s">
        <v>1251</v>
      </c>
      <c r="E572" s="8" t="s">
        <v>1317</v>
      </c>
      <c r="F572" s="5" t="s">
        <v>16</v>
      </c>
      <c r="G572" s="6" t="s">
        <v>1611</v>
      </c>
    </row>
    <row r="573" customHeight="1" spans="2:7">
      <c r="B573" s="5">
        <v>571</v>
      </c>
      <c r="C573" s="6" t="s">
        <v>1222</v>
      </c>
      <c r="D573" s="5" t="s">
        <v>1319</v>
      </c>
      <c r="E573" s="5" t="s">
        <v>1320</v>
      </c>
      <c r="F573" s="5" t="s">
        <v>16</v>
      </c>
      <c r="G573" s="6" t="s">
        <v>1611</v>
      </c>
    </row>
    <row r="574" customHeight="1" spans="2:7">
      <c r="B574" s="5">
        <v>572</v>
      </c>
      <c r="C574" s="6" t="s">
        <v>1222</v>
      </c>
      <c r="D574" s="5" t="s">
        <v>1285</v>
      </c>
      <c r="E574" s="8" t="s">
        <v>1322</v>
      </c>
      <c r="F574" s="5" t="s">
        <v>16</v>
      </c>
      <c r="G574" s="6" t="s">
        <v>1611</v>
      </c>
    </row>
    <row r="575" customHeight="1" spans="2:7">
      <c r="B575" s="5">
        <v>573</v>
      </c>
      <c r="C575" s="6" t="s">
        <v>1222</v>
      </c>
      <c r="D575" s="5" t="s">
        <v>1285</v>
      </c>
      <c r="E575" s="8" t="s">
        <v>1324</v>
      </c>
      <c r="F575" s="5" t="s">
        <v>16</v>
      </c>
      <c r="G575" s="6" t="s">
        <v>1611</v>
      </c>
    </row>
    <row r="576" customHeight="1" spans="2:7">
      <c r="B576" s="5">
        <v>574</v>
      </c>
      <c r="C576" s="6" t="s">
        <v>1222</v>
      </c>
      <c r="D576" s="5" t="s">
        <v>1285</v>
      </c>
      <c r="E576" s="8" t="s">
        <v>1326</v>
      </c>
      <c r="F576" s="5" t="s">
        <v>16</v>
      </c>
      <c r="G576" s="6" t="s">
        <v>1611</v>
      </c>
    </row>
    <row r="577" customHeight="1" spans="2:7">
      <c r="B577" s="5">
        <v>575</v>
      </c>
      <c r="C577" s="6" t="s">
        <v>1222</v>
      </c>
      <c r="D577" s="5" t="s">
        <v>1285</v>
      </c>
      <c r="E577" s="5" t="s">
        <v>1328</v>
      </c>
      <c r="F577" s="5" t="s">
        <v>16</v>
      </c>
      <c r="G577" s="6" t="s">
        <v>1611</v>
      </c>
    </row>
    <row r="578" customHeight="1" spans="2:7">
      <c r="B578" s="5">
        <v>576</v>
      </c>
      <c r="C578" s="6" t="s">
        <v>1222</v>
      </c>
      <c r="D578" s="21" t="s">
        <v>1290</v>
      </c>
      <c r="E578" s="8" t="s">
        <v>1330</v>
      </c>
      <c r="F578" s="5" t="s">
        <v>16</v>
      </c>
      <c r="G578" s="6" t="s">
        <v>1611</v>
      </c>
    </row>
    <row r="579" customHeight="1" spans="2:7">
      <c r="B579" s="5">
        <v>577</v>
      </c>
      <c r="C579" s="6" t="s">
        <v>1222</v>
      </c>
      <c r="D579" s="21" t="s">
        <v>1290</v>
      </c>
      <c r="E579" s="8" t="s">
        <v>1332</v>
      </c>
      <c r="F579" s="5" t="s">
        <v>16</v>
      </c>
      <c r="G579" s="6" t="s">
        <v>1611</v>
      </c>
    </row>
    <row r="580" customHeight="1" spans="2:7">
      <c r="B580" s="5">
        <v>578</v>
      </c>
      <c r="C580" s="6" t="s">
        <v>1222</v>
      </c>
      <c r="D580" s="21" t="s">
        <v>1290</v>
      </c>
      <c r="E580" s="8" t="s">
        <v>1334</v>
      </c>
      <c r="F580" s="5" t="s">
        <v>16</v>
      </c>
      <c r="G580" s="6" t="s">
        <v>1611</v>
      </c>
    </row>
    <row r="581" customHeight="1" spans="2:7">
      <c r="B581" s="5">
        <v>579</v>
      </c>
      <c r="C581" s="6" t="s">
        <v>1222</v>
      </c>
      <c r="D581" s="21" t="s">
        <v>1305</v>
      </c>
      <c r="E581" s="5" t="s">
        <v>1336</v>
      </c>
      <c r="F581" s="5" t="s">
        <v>16</v>
      </c>
      <c r="G581" s="6" t="s">
        <v>1611</v>
      </c>
    </row>
    <row r="582" customHeight="1" spans="2:7">
      <c r="B582" s="5">
        <v>580</v>
      </c>
      <c r="C582" s="6" t="s">
        <v>1222</v>
      </c>
      <c r="D582" s="5" t="s">
        <v>1225</v>
      </c>
      <c r="E582" s="8" t="s">
        <v>1338</v>
      </c>
      <c r="F582" s="8" t="s">
        <v>16</v>
      </c>
      <c r="G582" s="6" t="s">
        <v>1611</v>
      </c>
    </row>
    <row r="583" customHeight="1" spans="2:7">
      <c r="B583" s="5">
        <v>581</v>
      </c>
      <c r="C583" s="6" t="s">
        <v>1222</v>
      </c>
      <c r="D583" s="8" t="s">
        <v>1341</v>
      </c>
      <c r="E583" s="8" t="s">
        <v>1342</v>
      </c>
      <c r="F583" s="8" t="s">
        <v>119</v>
      </c>
      <c r="G583" s="6" t="s">
        <v>1611</v>
      </c>
    </row>
    <row r="584" customHeight="1" spans="2:7">
      <c r="B584" s="5">
        <v>582</v>
      </c>
      <c r="C584" s="6" t="s">
        <v>1222</v>
      </c>
      <c r="D584" s="5" t="s">
        <v>1239</v>
      </c>
      <c r="E584" s="8" t="s">
        <v>1344</v>
      </c>
      <c r="F584" s="8" t="s">
        <v>16</v>
      </c>
      <c r="G584" s="6" t="s">
        <v>1611</v>
      </c>
    </row>
    <row r="585" customHeight="1" spans="2:7">
      <c r="B585" s="5">
        <v>583</v>
      </c>
      <c r="C585" s="6" t="s">
        <v>1222</v>
      </c>
      <c r="D585" s="5" t="s">
        <v>1239</v>
      </c>
      <c r="E585" s="8" t="s">
        <v>1346</v>
      </c>
      <c r="F585" s="8" t="s">
        <v>119</v>
      </c>
      <c r="G585" s="6" t="s">
        <v>1611</v>
      </c>
    </row>
    <row r="586" customHeight="1" spans="2:7">
      <c r="B586" s="5">
        <v>584</v>
      </c>
      <c r="C586" s="6" t="s">
        <v>1222</v>
      </c>
      <c r="D586" s="5" t="s">
        <v>1239</v>
      </c>
      <c r="E586" s="8" t="s">
        <v>1348</v>
      </c>
      <c r="F586" s="8" t="s">
        <v>119</v>
      </c>
      <c r="G586" s="6" t="s">
        <v>1611</v>
      </c>
    </row>
    <row r="587" customHeight="1" spans="2:7">
      <c r="B587" s="5">
        <v>585</v>
      </c>
      <c r="C587" s="6" t="s">
        <v>1222</v>
      </c>
      <c r="D587" s="5" t="s">
        <v>1231</v>
      </c>
      <c r="E587" s="8" t="s">
        <v>1350</v>
      </c>
      <c r="F587" s="8" t="s">
        <v>119</v>
      </c>
      <c r="G587" s="6" t="s">
        <v>1611</v>
      </c>
    </row>
    <row r="588" customHeight="1" spans="2:7">
      <c r="B588" s="5">
        <v>586</v>
      </c>
      <c r="C588" s="6" t="s">
        <v>1222</v>
      </c>
      <c r="D588" s="5" t="s">
        <v>1271</v>
      </c>
      <c r="E588" s="8" t="s">
        <v>1352</v>
      </c>
      <c r="F588" s="8" t="s">
        <v>1257</v>
      </c>
      <c r="G588" s="6" t="s">
        <v>1612</v>
      </c>
    </row>
    <row r="589" customHeight="1" spans="2:7">
      <c r="B589" s="5">
        <v>587</v>
      </c>
      <c r="C589" s="6" t="s">
        <v>1222</v>
      </c>
      <c r="D589" s="21" t="s">
        <v>1251</v>
      </c>
      <c r="E589" s="8" t="s">
        <v>1354</v>
      </c>
      <c r="F589" s="8" t="s">
        <v>1257</v>
      </c>
      <c r="G589" s="6" t="s">
        <v>1611</v>
      </c>
    </row>
    <row r="590" customHeight="1" spans="2:7">
      <c r="B590" s="5">
        <v>588</v>
      </c>
      <c r="C590" s="6" t="s">
        <v>1222</v>
      </c>
      <c r="D590" s="5" t="s">
        <v>1268</v>
      </c>
      <c r="E590" s="8" t="s">
        <v>1356</v>
      </c>
      <c r="F590" s="8" t="s">
        <v>1257</v>
      </c>
      <c r="G590" s="6" t="s">
        <v>1611</v>
      </c>
    </row>
    <row r="591" customHeight="1" spans="2:7">
      <c r="B591" s="5">
        <v>589</v>
      </c>
      <c r="C591" s="6" t="s">
        <v>1222</v>
      </c>
      <c r="D591" s="5" t="s">
        <v>1298</v>
      </c>
      <c r="E591" s="8" t="s">
        <v>1358</v>
      </c>
      <c r="F591" s="8" t="s">
        <v>1257</v>
      </c>
      <c r="G591" s="6" t="s">
        <v>1611</v>
      </c>
    </row>
    <row r="592" customHeight="1" spans="2:7">
      <c r="B592" s="5">
        <v>590</v>
      </c>
      <c r="C592" s="6" t="s">
        <v>1222</v>
      </c>
      <c r="D592" s="21" t="s">
        <v>1305</v>
      </c>
      <c r="E592" s="5" t="s">
        <v>1360</v>
      </c>
      <c r="F592" s="8" t="s">
        <v>1257</v>
      </c>
      <c r="G592" s="6" t="s">
        <v>1611</v>
      </c>
    </row>
    <row r="593" customHeight="1" spans="2:7">
      <c r="B593" s="5">
        <v>591</v>
      </c>
      <c r="C593" s="6" t="s">
        <v>1222</v>
      </c>
      <c r="D593" s="8" t="s">
        <v>1341</v>
      </c>
      <c r="E593" s="8" t="s">
        <v>1362</v>
      </c>
      <c r="F593" s="8" t="s">
        <v>1257</v>
      </c>
      <c r="G593" s="6" t="s">
        <v>1611</v>
      </c>
    </row>
    <row r="594" customHeight="1" spans="2:7">
      <c r="B594" s="5">
        <v>592</v>
      </c>
      <c r="C594" s="6" t="s">
        <v>1222</v>
      </c>
      <c r="D594" s="5" t="s">
        <v>1239</v>
      </c>
      <c r="E594" s="8" t="s">
        <v>1364</v>
      </c>
      <c r="F594" s="8" t="s">
        <v>1257</v>
      </c>
      <c r="G594" s="6" t="s">
        <v>1611</v>
      </c>
    </row>
    <row r="595" customHeight="1" spans="2:7">
      <c r="B595" s="5">
        <v>593</v>
      </c>
      <c r="C595" s="6" t="s">
        <v>1222</v>
      </c>
      <c r="D595" s="5" t="s">
        <v>1239</v>
      </c>
      <c r="E595" s="8" t="s">
        <v>1366</v>
      </c>
      <c r="F595" s="8" t="s">
        <v>1257</v>
      </c>
      <c r="G595" s="6" t="s">
        <v>1611</v>
      </c>
    </row>
    <row r="596" customHeight="1" spans="2:7">
      <c r="B596" s="5">
        <v>594</v>
      </c>
      <c r="C596" s="6" t="s">
        <v>1222</v>
      </c>
      <c r="D596" s="5" t="s">
        <v>1314</v>
      </c>
      <c r="E596" s="8" t="s">
        <v>1368</v>
      </c>
      <c r="F596" s="8" t="s">
        <v>1257</v>
      </c>
      <c r="G596" s="6" t="s">
        <v>1611</v>
      </c>
    </row>
    <row r="597" customHeight="1" spans="2:7">
      <c r="B597" s="5">
        <v>595</v>
      </c>
      <c r="C597" s="6" t="s">
        <v>1222</v>
      </c>
      <c r="D597" s="8" t="s">
        <v>1370</v>
      </c>
      <c r="E597" s="8" t="s">
        <v>1371</v>
      </c>
      <c r="F597" s="8" t="s">
        <v>1257</v>
      </c>
      <c r="G597" s="6" t="s">
        <v>1611</v>
      </c>
    </row>
    <row r="598" customHeight="1" spans="2:7">
      <c r="B598" s="5">
        <v>596</v>
      </c>
      <c r="C598" s="6" t="s">
        <v>1222</v>
      </c>
      <c r="D598" s="5" t="s">
        <v>1242</v>
      </c>
      <c r="E598" s="8" t="s">
        <v>1373</v>
      </c>
      <c r="F598" s="8" t="s">
        <v>1257</v>
      </c>
      <c r="G598" s="6" t="s">
        <v>1611</v>
      </c>
    </row>
    <row r="599" customHeight="1" spans="2:7">
      <c r="B599" s="5">
        <v>597</v>
      </c>
      <c r="C599" s="6" t="s">
        <v>1222</v>
      </c>
      <c r="D599" s="8" t="s">
        <v>1375</v>
      </c>
      <c r="E599" s="8" t="s">
        <v>1376</v>
      </c>
      <c r="F599" s="5" t="s">
        <v>119</v>
      </c>
      <c r="G599" s="6" t="s">
        <v>1611</v>
      </c>
    </row>
    <row r="600" customHeight="1" spans="2:7">
      <c r="B600" s="5">
        <v>598</v>
      </c>
      <c r="C600" s="6" t="s">
        <v>1222</v>
      </c>
      <c r="D600" s="5" t="s">
        <v>1248</v>
      </c>
      <c r="E600" s="8" t="s">
        <v>1378</v>
      </c>
      <c r="F600" s="5" t="s">
        <v>16</v>
      </c>
      <c r="G600" s="6" t="s">
        <v>1611</v>
      </c>
    </row>
    <row r="601" customHeight="1" spans="2:7">
      <c r="B601" s="5">
        <v>599</v>
      </c>
      <c r="C601" s="6" t="s">
        <v>1222</v>
      </c>
      <c r="D601" s="5" t="s">
        <v>1285</v>
      </c>
      <c r="E601" s="5" t="s">
        <v>1380</v>
      </c>
      <c r="F601" s="5" t="s">
        <v>16</v>
      </c>
      <c r="G601" s="6" t="s">
        <v>1611</v>
      </c>
    </row>
    <row r="602" customHeight="1" spans="2:7">
      <c r="B602" s="5">
        <v>600</v>
      </c>
      <c r="C602" s="6" t="s">
        <v>1222</v>
      </c>
      <c r="D602" s="5" t="s">
        <v>1262</v>
      </c>
      <c r="E602" s="8" t="s">
        <v>1382</v>
      </c>
      <c r="F602" s="5" t="s">
        <v>16</v>
      </c>
      <c r="G602" s="6" t="s">
        <v>1611</v>
      </c>
    </row>
    <row r="603" customHeight="1" spans="2:7">
      <c r="B603" s="5">
        <v>601</v>
      </c>
      <c r="C603" s="6" t="s">
        <v>1222</v>
      </c>
      <c r="D603" s="7" t="s">
        <v>1234</v>
      </c>
      <c r="E603" s="8" t="s">
        <v>1384</v>
      </c>
      <c r="F603" s="5" t="s">
        <v>16</v>
      </c>
      <c r="G603" s="6" t="s">
        <v>1611</v>
      </c>
    </row>
    <row r="604" customHeight="1" spans="2:7">
      <c r="B604" s="5">
        <v>602</v>
      </c>
      <c r="C604" s="6" t="s">
        <v>1222</v>
      </c>
      <c r="D604" s="5" t="s">
        <v>1231</v>
      </c>
      <c r="E604" s="8" t="s">
        <v>1386</v>
      </c>
      <c r="F604" s="5" t="s">
        <v>16</v>
      </c>
      <c r="G604" s="6" t="s">
        <v>1611</v>
      </c>
    </row>
    <row r="605" customHeight="1" spans="2:7">
      <c r="B605" s="5">
        <v>603</v>
      </c>
      <c r="C605" s="6" t="s">
        <v>1222</v>
      </c>
      <c r="D605" s="5" t="s">
        <v>1388</v>
      </c>
      <c r="E605" s="5" t="s">
        <v>1389</v>
      </c>
      <c r="F605" s="5" t="s">
        <v>16</v>
      </c>
      <c r="G605" s="6" t="s">
        <v>1611</v>
      </c>
    </row>
    <row r="606" customHeight="1" spans="2:7">
      <c r="B606" s="5">
        <v>604</v>
      </c>
      <c r="C606" s="6" t="s">
        <v>1222</v>
      </c>
      <c r="D606" s="5" t="s">
        <v>1228</v>
      </c>
      <c r="E606" s="5" t="s">
        <v>1391</v>
      </c>
      <c r="F606" s="5" t="s">
        <v>16</v>
      </c>
      <c r="G606" s="6" t="s">
        <v>1611</v>
      </c>
    </row>
    <row r="607" customHeight="1" spans="2:7">
      <c r="B607" s="5">
        <v>605</v>
      </c>
      <c r="C607" s="6" t="s">
        <v>1222</v>
      </c>
      <c r="D607" s="5" t="s">
        <v>1393</v>
      </c>
      <c r="E607" s="5" t="s">
        <v>1394</v>
      </c>
      <c r="F607" s="5" t="s">
        <v>16</v>
      </c>
      <c r="G607" s="6" t="s">
        <v>1611</v>
      </c>
    </row>
    <row r="608" customHeight="1" spans="2:7">
      <c r="B608" s="5">
        <v>606</v>
      </c>
      <c r="C608" s="6" t="s">
        <v>1222</v>
      </c>
      <c r="D608" s="21" t="s">
        <v>1251</v>
      </c>
      <c r="E608" s="5" t="s">
        <v>1396</v>
      </c>
      <c r="F608" s="5" t="s">
        <v>16</v>
      </c>
      <c r="G608" s="6" t="s">
        <v>1611</v>
      </c>
    </row>
    <row r="609" customHeight="1" spans="2:7">
      <c r="B609" s="5">
        <v>607</v>
      </c>
      <c r="C609" s="6" t="s">
        <v>1222</v>
      </c>
      <c r="D609" s="21" t="s">
        <v>1290</v>
      </c>
      <c r="E609" s="8" t="s">
        <v>1398</v>
      </c>
      <c r="F609" s="5" t="s">
        <v>16</v>
      </c>
      <c r="G609" s="6" t="s">
        <v>1611</v>
      </c>
    </row>
    <row r="610" customHeight="1" spans="2:7">
      <c r="B610" s="5">
        <v>608</v>
      </c>
      <c r="C610" s="6" t="s">
        <v>1222</v>
      </c>
      <c r="D610" s="5" t="s">
        <v>1225</v>
      </c>
      <c r="E610" s="8" t="s">
        <v>1400</v>
      </c>
      <c r="F610" s="5" t="s">
        <v>16</v>
      </c>
      <c r="G610" s="6" t="s">
        <v>1611</v>
      </c>
    </row>
    <row r="611" customHeight="1" spans="2:7">
      <c r="B611" s="5">
        <v>609</v>
      </c>
      <c r="C611" s="6" t="s">
        <v>1222</v>
      </c>
      <c r="D611" s="21" t="s">
        <v>1305</v>
      </c>
      <c r="E611" s="8" t="s">
        <v>1402</v>
      </c>
      <c r="F611" s="5" t="s">
        <v>16</v>
      </c>
      <c r="G611" s="6" t="s">
        <v>1611</v>
      </c>
    </row>
    <row r="612" customHeight="1" spans="2:7">
      <c r="B612" s="5">
        <v>610</v>
      </c>
      <c r="C612" s="6" t="s">
        <v>1222</v>
      </c>
      <c r="D612" s="5" t="s">
        <v>1239</v>
      </c>
      <c r="E612" s="8" t="s">
        <v>1404</v>
      </c>
      <c r="F612" s="5" t="s">
        <v>16</v>
      </c>
      <c r="G612" s="6" t="s">
        <v>1611</v>
      </c>
    </row>
    <row r="613" customHeight="1" spans="2:7">
      <c r="B613" s="5">
        <v>611</v>
      </c>
      <c r="C613" s="6" t="s">
        <v>1222</v>
      </c>
      <c r="D613" s="5" t="s">
        <v>1239</v>
      </c>
      <c r="E613" s="5" t="s">
        <v>1406</v>
      </c>
      <c r="F613" s="5" t="s">
        <v>16</v>
      </c>
      <c r="G613" s="6" t="s">
        <v>1611</v>
      </c>
    </row>
    <row r="614" customHeight="1" spans="2:7">
      <c r="B614" s="5">
        <v>612</v>
      </c>
      <c r="C614" s="6" t="s">
        <v>1222</v>
      </c>
      <c r="D614" s="21" t="s">
        <v>1251</v>
      </c>
      <c r="E614" s="5" t="s">
        <v>1408</v>
      </c>
      <c r="F614" s="5" t="s">
        <v>16</v>
      </c>
      <c r="G614" s="6" t="s">
        <v>1611</v>
      </c>
    </row>
    <row r="615" customHeight="1" spans="2:7">
      <c r="B615" s="5">
        <v>613</v>
      </c>
      <c r="C615" s="6" t="s">
        <v>1222</v>
      </c>
      <c r="D615" s="5" t="s">
        <v>1262</v>
      </c>
      <c r="E615" s="5" t="s">
        <v>1410</v>
      </c>
      <c r="F615" s="5" t="s">
        <v>16</v>
      </c>
      <c r="G615" s="6" t="s">
        <v>1611</v>
      </c>
    </row>
    <row r="616" customHeight="1" spans="2:7">
      <c r="B616" s="5">
        <v>614</v>
      </c>
      <c r="C616" s="6" t="s">
        <v>1222</v>
      </c>
      <c r="D616" s="21" t="s">
        <v>1305</v>
      </c>
      <c r="E616" s="5" t="s">
        <v>1412</v>
      </c>
      <c r="F616" s="5" t="s">
        <v>119</v>
      </c>
      <c r="G616" s="6" t="s">
        <v>1611</v>
      </c>
    </row>
    <row r="617" customHeight="1" spans="2:7">
      <c r="B617" s="5">
        <v>615</v>
      </c>
      <c r="C617" s="6" t="s">
        <v>1222</v>
      </c>
      <c r="D617" s="5" t="s">
        <v>1393</v>
      </c>
      <c r="E617" s="10" t="s">
        <v>1414</v>
      </c>
      <c r="F617" s="5" t="s">
        <v>16</v>
      </c>
      <c r="G617" s="6" t="s">
        <v>1611</v>
      </c>
    </row>
    <row r="618" customHeight="1" spans="2:7">
      <c r="B618" s="5">
        <v>616</v>
      </c>
      <c r="C618" s="6" t="s">
        <v>1222</v>
      </c>
      <c r="D618" s="5" t="s">
        <v>1285</v>
      </c>
      <c r="E618" s="10" t="s">
        <v>1416</v>
      </c>
      <c r="F618" s="5" t="s">
        <v>16</v>
      </c>
      <c r="G618" s="6" t="s">
        <v>1611</v>
      </c>
    </row>
    <row r="619" customHeight="1" spans="2:7">
      <c r="B619" s="5">
        <v>617</v>
      </c>
      <c r="C619" s="6" t="s">
        <v>1222</v>
      </c>
      <c r="D619" s="21" t="s">
        <v>1290</v>
      </c>
      <c r="E619" s="10" t="s">
        <v>1418</v>
      </c>
      <c r="F619" s="5" t="s">
        <v>16</v>
      </c>
      <c r="G619" s="6" t="s">
        <v>1611</v>
      </c>
    </row>
    <row r="620" customHeight="1" spans="2:7">
      <c r="B620" s="5">
        <v>618</v>
      </c>
      <c r="C620" s="6" t="s">
        <v>1222</v>
      </c>
      <c r="D620" s="21" t="s">
        <v>1290</v>
      </c>
      <c r="E620" s="10" t="s">
        <v>1420</v>
      </c>
      <c r="F620" s="5" t="s">
        <v>16</v>
      </c>
      <c r="G620" s="6" t="s">
        <v>1611</v>
      </c>
    </row>
    <row r="621" customHeight="1" spans="2:7">
      <c r="B621" s="5">
        <v>619</v>
      </c>
      <c r="C621" s="6" t="s">
        <v>1222</v>
      </c>
      <c r="D621" s="21" t="s">
        <v>1290</v>
      </c>
      <c r="E621" s="5" t="s">
        <v>1422</v>
      </c>
      <c r="F621" s="5" t="s">
        <v>119</v>
      </c>
      <c r="G621" s="6" t="s">
        <v>1611</v>
      </c>
    </row>
    <row r="622" customHeight="1" spans="2:7">
      <c r="B622" s="5">
        <v>620</v>
      </c>
      <c r="C622" s="6" t="s">
        <v>1222</v>
      </c>
      <c r="D622" s="5" t="s">
        <v>1271</v>
      </c>
      <c r="E622" s="8" t="s">
        <v>1424</v>
      </c>
      <c r="F622" s="5" t="s">
        <v>16</v>
      </c>
      <c r="G622" s="6" t="s">
        <v>1611</v>
      </c>
    </row>
    <row r="623" customHeight="1" spans="2:7">
      <c r="B623" s="5">
        <v>621</v>
      </c>
      <c r="C623" s="6" t="s">
        <v>1222</v>
      </c>
      <c r="D623" s="8" t="s">
        <v>1370</v>
      </c>
      <c r="E623" s="8" t="s">
        <v>1426</v>
      </c>
      <c r="F623" s="5" t="s">
        <v>119</v>
      </c>
      <c r="G623" s="6" t="s">
        <v>1612</v>
      </c>
    </row>
    <row r="624" customHeight="1" spans="2:7">
      <c r="B624" s="5">
        <v>622</v>
      </c>
      <c r="C624" s="6" t="s">
        <v>1222</v>
      </c>
      <c r="D624" s="8" t="s">
        <v>1251</v>
      </c>
      <c r="E624" s="10" t="s">
        <v>1428</v>
      </c>
      <c r="F624" s="11" t="s">
        <v>16</v>
      </c>
      <c r="G624" s="6" t="s">
        <v>1611</v>
      </c>
    </row>
    <row r="625" customHeight="1" spans="2:7">
      <c r="B625" s="5">
        <v>623</v>
      </c>
      <c r="C625" s="6" t="s">
        <v>1222</v>
      </c>
      <c r="D625" s="8" t="s">
        <v>1259</v>
      </c>
      <c r="E625" s="10" t="s">
        <v>1430</v>
      </c>
      <c r="F625" s="11" t="s">
        <v>16</v>
      </c>
      <c r="G625" s="6" t="s">
        <v>1611</v>
      </c>
    </row>
    <row r="626" customHeight="1" spans="2:7">
      <c r="B626" s="5">
        <v>624</v>
      </c>
      <c r="C626" s="6" t="s">
        <v>1222</v>
      </c>
      <c r="D626" s="8" t="s">
        <v>1242</v>
      </c>
      <c r="E626" s="10" t="s">
        <v>1432</v>
      </c>
      <c r="F626" s="11" t="s">
        <v>16</v>
      </c>
      <c r="G626" s="6" t="s">
        <v>1611</v>
      </c>
    </row>
    <row r="627" customHeight="1" spans="2:7">
      <c r="B627" s="5">
        <v>625</v>
      </c>
      <c r="C627" s="6" t="s">
        <v>1222</v>
      </c>
      <c r="D627" s="8" t="s">
        <v>1290</v>
      </c>
      <c r="E627" s="10" t="s">
        <v>1434</v>
      </c>
      <c r="F627" s="11" t="s">
        <v>16</v>
      </c>
      <c r="G627" s="6" t="s">
        <v>1611</v>
      </c>
    </row>
    <row r="628" customHeight="1" spans="2:7">
      <c r="B628" s="5">
        <v>626</v>
      </c>
      <c r="C628" s="6" t="s">
        <v>1222</v>
      </c>
      <c r="D628" s="8" t="s">
        <v>1228</v>
      </c>
      <c r="E628" s="10" t="s">
        <v>1436</v>
      </c>
      <c r="F628" s="11" t="s">
        <v>16</v>
      </c>
      <c r="G628" s="6" t="s">
        <v>1611</v>
      </c>
    </row>
    <row r="629" customHeight="1" spans="2:7">
      <c r="B629" s="5">
        <v>627</v>
      </c>
      <c r="C629" s="6" t="s">
        <v>1222</v>
      </c>
      <c r="D629" s="8" t="s">
        <v>1319</v>
      </c>
      <c r="E629" s="10" t="s">
        <v>1438</v>
      </c>
      <c r="F629" s="11" t="s">
        <v>16</v>
      </c>
      <c r="G629" s="6" t="s">
        <v>1611</v>
      </c>
    </row>
    <row r="630" customHeight="1" spans="2:7">
      <c r="B630" s="5">
        <v>628</v>
      </c>
      <c r="C630" s="6" t="s">
        <v>1222</v>
      </c>
      <c r="D630" s="8" t="s">
        <v>1242</v>
      </c>
      <c r="E630" s="10" t="s">
        <v>1620</v>
      </c>
      <c r="F630" s="11" t="s">
        <v>16</v>
      </c>
      <c r="G630" s="6" t="s">
        <v>1611</v>
      </c>
    </row>
    <row r="631" customHeight="1" spans="2:7">
      <c r="B631" s="5">
        <v>629</v>
      </c>
      <c r="C631" s="6" t="s">
        <v>1222</v>
      </c>
      <c r="D631" s="8" t="s">
        <v>1388</v>
      </c>
      <c r="E631" s="10" t="s">
        <v>1621</v>
      </c>
      <c r="F631" s="11" t="s">
        <v>119</v>
      </c>
      <c r="G631" s="6" t="s">
        <v>1611</v>
      </c>
    </row>
    <row r="632" customHeight="1" spans="2:7">
      <c r="B632" s="5">
        <v>630</v>
      </c>
      <c r="C632" s="6" t="s">
        <v>1222</v>
      </c>
      <c r="D632" s="8" t="s">
        <v>1305</v>
      </c>
      <c r="E632" s="10" t="s">
        <v>1622</v>
      </c>
      <c r="F632" s="11" t="s">
        <v>16</v>
      </c>
      <c r="G632" s="6" t="s">
        <v>1611</v>
      </c>
    </row>
    <row r="633" customHeight="1" spans="2:7">
      <c r="B633" s="5">
        <v>631</v>
      </c>
      <c r="C633" s="6" t="s">
        <v>1222</v>
      </c>
      <c r="D633" s="8" t="s">
        <v>1305</v>
      </c>
      <c r="E633" s="10" t="s">
        <v>1623</v>
      </c>
      <c r="F633" s="11" t="s">
        <v>16</v>
      </c>
      <c r="G633" s="6" t="s">
        <v>1611</v>
      </c>
    </row>
    <row r="634" customHeight="1" spans="2:7">
      <c r="B634" s="5">
        <v>632</v>
      </c>
      <c r="C634" s="6" t="s">
        <v>1222</v>
      </c>
      <c r="D634" s="8" t="s">
        <v>1239</v>
      </c>
      <c r="E634" s="10" t="s">
        <v>1624</v>
      </c>
      <c r="F634" s="11" t="s">
        <v>16</v>
      </c>
      <c r="G634" s="6" t="s">
        <v>1611</v>
      </c>
    </row>
    <row r="635" customHeight="1" spans="2:7">
      <c r="B635" s="5">
        <v>633</v>
      </c>
      <c r="C635" s="6" t="s">
        <v>1222</v>
      </c>
      <c r="D635" s="8" t="s">
        <v>1239</v>
      </c>
      <c r="E635" s="10" t="s">
        <v>1625</v>
      </c>
      <c r="F635" s="11" t="s">
        <v>16</v>
      </c>
      <c r="G635" s="6" t="s">
        <v>1611</v>
      </c>
    </row>
    <row r="636" customHeight="1" spans="2:7">
      <c r="B636" s="5">
        <v>634</v>
      </c>
      <c r="C636" s="6" t="s">
        <v>1222</v>
      </c>
      <c r="D636" s="8" t="s">
        <v>1262</v>
      </c>
      <c r="E636" s="10" t="s">
        <v>1626</v>
      </c>
      <c r="F636" s="11" t="s">
        <v>16</v>
      </c>
      <c r="G636" s="6" t="s">
        <v>1611</v>
      </c>
    </row>
    <row r="637" customHeight="1" spans="2:7">
      <c r="B637" s="5">
        <v>635</v>
      </c>
      <c r="C637" s="6" t="s">
        <v>1440</v>
      </c>
      <c r="D637" s="8" t="s">
        <v>1441</v>
      </c>
      <c r="E637" s="8" t="s">
        <v>1442</v>
      </c>
      <c r="F637" s="5" t="s">
        <v>16</v>
      </c>
      <c r="G637" s="6" t="s">
        <v>1611</v>
      </c>
    </row>
    <row r="638" customHeight="1" spans="2:7">
      <c r="B638" s="5">
        <v>636</v>
      </c>
      <c r="C638" s="6" t="s">
        <v>1440</v>
      </c>
      <c r="D638" s="8" t="s">
        <v>1444</v>
      </c>
      <c r="E638" s="8" t="s">
        <v>1445</v>
      </c>
      <c r="F638" s="5" t="s">
        <v>16</v>
      </c>
      <c r="G638" s="6" t="s">
        <v>1611</v>
      </c>
    </row>
    <row r="639" customHeight="1" spans="2:7">
      <c r="B639" s="5">
        <v>637</v>
      </c>
      <c r="C639" s="6" t="s">
        <v>1440</v>
      </c>
      <c r="D639" s="8" t="s">
        <v>1447</v>
      </c>
      <c r="E639" s="10" t="s">
        <v>1448</v>
      </c>
      <c r="F639" s="5" t="s">
        <v>16</v>
      </c>
      <c r="G639" s="6" t="s">
        <v>1611</v>
      </c>
    </row>
    <row r="640" customHeight="1" spans="2:7">
      <c r="B640" s="5">
        <v>638</v>
      </c>
      <c r="C640" s="6" t="s">
        <v>1440</v>
      </c>
      <c r="D640" s="8" t="s">
        <v>1450</v>
      </c>
      <c r="E640" s="10" t="s">
        <v>1451</v>
      </c>
      <c r="F640" s="5" t="s">
        <v>16</v>
      </c>
      <c r="G640" s="5" t="s">
        <v>1627</v>
      </c>
    </row>
    <row r="641" customHeight="1" spans="2:7">
      <c r="B641" s="5">
        <v>639</v>
      </c>
      <c r="C641" s="6" t="s">
        <v>1440</v>
      </c>
      <c r="D641" s="8" t="s">
        <v>1447</v>
      </c>
      <c r="E641" s="10" t="s">
        <v>1453</v>
      </c>
      <c r="F641" s="5" t="s">
        <v>16</v>
      </c>
      <c r="G641" s="5" t="s">
        <v>1628</v>
      </c>
    </row>
    <row r="642" customHeight="1" spans="2:7">
      <c r="B642" s="5">
        <v>640</v>
      </c>
      <c r="C642" s="6" t="s">
        <v>1440</v>
      </c>
      <c r="D642" s="8" t="s">
        <v>1455</v>
      </c>
      <c r="E642" s="10" t="s">
        <v>1456</v>
      </c>
      <c r="F642" s="5" t="s">
        <v>16</v>
      </c>
      <c r="G642" s="6" t="s">
        <v>1611</v>
      </c>
    </row>
    <row r="643" customHeight="1" spans="2:7">
      <c r="B643" s="5">
        <v>641</v>
      </c>
      <c r="C643" s="6" t="s">
        <v>1440</v>
      </c>
      <c r="D643" s="8" t="s">
        <v>1458</v>
      </c>
      <c r="E643" s="8" t="s">
        <v>1459</v>
      </c>
      <c r="F643" s="5" t="s">
        <v>16</v>
      </c>
      <c r="G643" s="6" t="s">
        <v>1611</v>
      </c>
    </row>
    <row r="644" customHeight="1" spans="2:7">
      <c r="B644" s="5">
        <v>642</v>
      </c>
      <c r="C644" s="6" t="s">
        <v>1440</v>
      </c>
      <c r="D644" s="8" t="s">
        <v>1461</v>
      </c>
      <c r="E644" s="8" t="s">
        <v>1462</v>
      </c>
      <c r="F644" s="5" t="s">
        <v>16</v>
      </c>
      <c r="G644" s="6" t="s">
        <v>1611</v>
      </c>
    </row>
    <row r="645" customHeight="1" spans="2:7">
      <c r="B645" s="5">
        <v>643</v>
      </c>
      <c r="C645" s="6" t="s">
        <v>1440</v>
      </c>
      <c r="D645" s="8" t="s">
        <v>1464</v>
      </c>
      <c r="E645" s="8" t="s">
        <v>1465</v>
      </c>
      <c r="F645" s="5" t="s">
        <v>16</v>
      </c>
      <c r="G645" s="6" t="s">
        <v>1611</v>
      </c>
    </row>
    <row r="646" customHeight="1" spans="2:7">
      <c r="B646" s="5">
        <v>644</v>
      </c>
      <c r="C646" s="6" t="s">
        <v>1440</v>
      </c>
      <c r="D646" s="8" t="s">
        <v>1461</v>
      </c>
      <c r="E646" s="8" t="s">
        <v>1467</v>
      </c>
      <c r="F646" s="5" t="s">
        <v>16</v>
      </c>
      <c r="G646" s="6" t="s">
        <v>1611</v>
      </c>
    </row>
    <row r="647" customHeight="1" spans="2:7">
      <c r="B647" s="5">
        <v>645</v>
      </c>
      <c r="C647" s="6" t="s">
        <v>1440</v>
      </c>
      <c r="D647" s="8" t="s">
        <v>1458</v>
      </c>
      <c r="E647" s="8" t="s">
        <v>1469</v>
      </c>
      <c r="F647" s="5" t="s">
        <v>16</v>
      </c>
      <c r="G647" s="6" t="s">
        <v>1611</v>
      </c>
    </row>
    <row r="648" customHeight="1" spans="2:7">
      <c r="B648" s="5">
        <v>646</v>
      </c>
      <c r="C648" s="6" t="s">
        <v>1440</v>
      </c>
      <c r="D648" s="8" t="s">
        <v>1471</v>
      </c>
      <c r="E648" s="8" t="s">
        <v>1472</v>
      </c>
      <c r="F648" s="5" t="s">
        <v>16</v>
      </c>
      <c r="G648" s="6" t="s">
        <v>1611</v>
      </c>
    </row>
    <row r="649" customHeight="1" spans="2:7">
      <c r="B649" s="5">
        <v>647</v>
      </c>
      <c r="C649" s="6" t="s">
        <v>1440</v>
      </c>
      <c r="D649" s="8" t="s">
        <v>1444</v>
      </c>
      <c r="E649" s="8" t="s">
        <v>1474</v>
      </c>
      <c r="F649" s="5" t="s">
        <v>16</v>
      </c>
      <c r="G649" s="6" t="s">
        <v>1611</v>
      </c>
    </row>
    <row r="650" customHeight="1" spans="2:7">
      <c r="B650" s="5">
        <v>648</v>
      </c>
      <c r="C650" s="6" t="s">
        <v>1440</v>
      </c>
      <c r="D650" s="8" t="s">
        <v>1476</v>
      </c>
      <c r="E650" s="8" t="s">
        <v>1477</v>
      </c>
      <c r="F650" s="22" t="s">
        <v>16</v>
      </c>
      <c r="G650" s="6" t="s">
        <v>1611</v>
      </c>
    </row>
    <row r="651" customHeight="1" spans="2:7">
      <c r="B651" s="5">
        <v>649</v>
      </c>
      <c r="C651" s="6" t="s">
        <v>1440</v>
      </c>
      <c r="D651" s="8" t="s">
        <v>1455</v>
      </c>
      <c r="E651" s="8" t="s">
        <v>779</v>
      </c>
      <c r="F651" s="22" t="s">
        <v>16</v>
      </c>
      <c r="G651" s="6" t="s">
        <v>1611</v>
      </c>
    </row>
    <row r="652" customHeight="1" spans="2:7">
      <c r="B652" s="5">
        <v>650</v>
      </c>
      <c r="C652" s="6" t="s">
        <v>1440</v>
      </c>
      <c r="D652" s="8" t="s">
        <v>1464</v>
      </c>
      <c r="E652" s="8" t="s">
        <v>1480</v>
      </c>
      <c r="F652" s="22" t="s">
        <v>16</v>
      </c>
      <c r="G652" s="6" t="s">
        <v>1611</v>
      </c>
    </row>
    <row r="653" customHeight="1" spans="2:7">
      <c r="B653" s="5">
        <v>651</v>
      </c>
      <c r="C653" s="6" t="s">
        <v>1440</v>
      </c>
      <c r="D653" s="8" t="s">
        <v>1441</v>
      </c>
      <c r="E653" s="8" t="s">
        <v>1482</v>
      </c>
      <c r="F653" s="22" t="s">
        <v>16</v>
      </c>
      <c r="G653" s="6" t="s">
        <v>1611</v>
      </c>
    </row>
    <row r="654" customHeight="1" spans="2:7">
      <c r="B654" s="5">
        <v>652</v>
      </c>
      <c r="C654" s="6" t="s">
        <v>1440</v>
      </c>
      <c r="D654" s="8" t="s">
        <v>1441</v>
      </c>
      <c r="E654" s="8" t="s">
        <v>1484</v>
      </c>
      <c r="F654" s="22" t="s">
        <v>16</v>
      </c>
      <c r="G654" s="6" t="s">
        <v>1611</v>
      </c>
    </row>
    <row r="655" customHeight="1" spans="2:7">
      <c r="B655" s="5">
        <v>653</v>
      </c>
      <c r="C655" s="6" t="s">
        <v>1440</v>
      </c>
      <c r="D655" s="8" t="s">
        <v>1441</v>
      </c>
      <c r="E655" s="8" t="s">
        <v>1486</v>
      </c>
      <c r="F655" s="22" t="s">
        <v>16</v>
      </c>
      <c r="G655" s="6" t="s">
        <v>1611</v>
      </c>
    </row>
    <row r="656" customHeight="1" spans="2:7">
      <c r="B656" s="5">
        <v>654</v>
      </c>
      <c r="C656" s="6" t="s">
        <v>1440</v>
      </c>
      <c r="D656" s="8" t="s">
        <v>1476</v>
      </c>
      <c r="E656" s="8" t="s">
        <v>1488</v>
      </c>
      <c r="F656" s="22" t="s">
        <v>16</v>
      </c>
      <c r="G656" s="6" t="s">
        <v>1611</v>
      </c>
    </row>
    <row r="657" customHeight="1" spans="2:7">
      <c r="B657" s="5">
        <v>655</v>
      </c>
      <c r="C657" s="6" t="s">
        <v>1440</v>
      </c>
      <c r="D657" s="8" t="s">
        <v>1476</v>
      </c>
      <c r="E657" s="8" t="s">
        <v>1490</v>
      </c>
      <c r="F657" s="22" t="s">
        <v>16</v>
      </c>
      <c r="G657" s="6" t="s">
        <v>1611</v>
      </c>
    </row>
    <row r="658" customHeight="1" spans="2:7">
      <c r="B658" s="5">
        <v>656</v>
      </c>
      <c r="C658" s="6" t="s">
        <v>1440</v>
      </c>
      <c r="D658" s="8" t="s">
        <v>1476</v>
      </c>
      <c r="E658" s="8" t="s">
        <v>1492</v>
      </c>
      <c r="F658" s="22" t="s">
        <v>16</v>
      </c>
      <c r="G658" s="6" t="s">
        <v>1611</v>
      </c>
    </row>
    <row r="659" customHeight="1" spans="2:7">
      <c r="B659" s="5">
        <v>657</v>
      </c>
      <c r="C659" s="6" t="s">
        <v>1440</v>
      </c>
      <c r="D659" s="8" t="s">
        <v>1464</v>
      </c>
      <c r="E659" s="8" t="s">
        <v>1494</v>
      </c>
      <c r="F659" s="22" t="s">
        <v>16</v>
      </c>
      <c r="G659" s="6" t="s">
        <v>1611</v>
      </c>
    </row>
    <row r="660" customHeight="1" spans="2:7">
      <c r="B660" s="5">
        <v>658</v>
      </c>
      <c r="C660" s="6" t="s">
        <v>1440</v>
      </c>
      <c r="D660" s="8" t="s">
        <v>1461</v>
      </c>
      <c r="E660" s="8" t="s">
        <v>1496</v>
      </c>
      <c r="F660" s="22" t="s">
        <v>16</v>
      </c>
      <c r="G660" s="6" t="s">
        <v>1611</v>
      </c>
    </row>
    <row r="661" customHeight="1" spans="2:7">
      <c r="B661" s="5">
        <v>659</v>
      </c>
      <c r="C661" s="6" t="s">
        <v>1440</v>
      </c>
      <c r="D661" s="8" t="s">
        <v>1498</v>
      </c>
      <c r="E661" s="8" t="s">
        <v>1499</v>
      </c>
      <c r="F661" s="22" t="s">
        <v>16</v>
      </c>
      <c r="G661" s="6" t="s">
        <v>1611</v>
      </c>
    </row>
    <row r="662" customHeight="1" spans="2:7">
      <c r="B662" s="5">
        <v>660</v>
      </c>
      <c r="C662" s="6" t="s">
        <v>1440</v>
      </c>
      <c r="D662" s="8" t="s">
        <v>1458</v>
      </c>
      <c r="E662" s="8" t="s">
        <v>1501</v>
      </c>
      <c r="F662" s="22" t="s">
        <v>16</v>
      </c>
      <c r="G662" s="6" t="s">
        <v>1612</v>
      </c>
    </row>
    <row r="663" customHeight="1" spans="2:7">
      <c r="B663" s="5">
        <v>661</v>
      </c>
      <c r="C663" s="6" t="s">
        <v>1440</v>
      </c>
      <c r="D663" s="8" t="s">
        <v>1458</v>
      </c>
      <c r="E663" s="8" t="s">
        <v>1503</v>
      </c>
      <c r="F663" s="22" t="s">
        <v>16</v>
      </c>
      <c r="G663" s="6" t="s">
        <v>1612</v>
      </c>
    </row>
    <row r="664" customHeight="1" spans="2:7">
      <c r="B664" s="5">
        <v>662</v>
      </c>
      <c r="C664" s="6" t="s">
        <v>1440</v>
      </c>
      <c r="D664" s="8" t="s">
        <v>1458</v>
      </c>
      <c r="E664" s="8" t="s">
        <v>1505</v>
      </c>
      <c r="F664" s="22" t="s">
        <v>16</v>
      </c>
      <c r="G664" s="6" t="s">
        <v>1611</v>
      </c>
    </row>
    <row r="665" customHeight="1" spans="2:7">
      <c r="B665" s="5">
        <v>663</v>
      </c>
      <c r="C665" s="6" t="s">
        <v>1440</v>
      </c>
      <c r="D665" s="8" t="s">
        <v>1507</v>
      </c>
      <c r="E665" s="8" t="s">
        <v>1508</v>
      </c>
      <c r="F665" s="22" t="s">
        <v>16</v>
      </c>
      <c r="G665" s="6" t="s">
        <v>1611</v>
      </c>
    </row>
    <row r="666" customHeight="1" spans="2:7">
      <c r="B666" s="5">
        <v>664</v>
      </c>
      <c r="C666" s="6" t="s">
        <v>1440</v>
      </c>
      <c r="D666" s="8" t="s">
        <v>1507</v>
      </c>
      <c r="E666" s="8" t="s">
        <v>1510</v>
      </c>
      <c r="F666" s="22" t="s">
        <v>16</v>
      </c>
      <c r="G666" s="6" t="s">
        <v>1611</v>
      </c>
    </row>
    <row r="667" customHeight="1" spans="2:7">
      <c r="B667" s="5">
        <v>665</v>
      </c>
      <c r="C667" s="6" t="s">
        <v>1440</v>
      </c>
      <c r="D667" s="8" t="s">
        <v>1444</v>
      </c>
      <c r="E667" s="8" t="s">
        <v>1512</v>
      </c>
      <c r="F667" s="22" t="s">
        <v>16</v>
      </c>
      <c r="G667" s="6" t="s">
        <v>1611</v>
      </c>
    </row>
    <row r="668" customHeight="1" spans="2:7">
      <c r="B668" s="5">
        <v>666</v>
      </c>
      <c r="C668" s="6" t="s">
        <v>1440</v>
      </c>
      <c r="D668" s="8" t="s">
        <v>1450</v>
      </c>
      <c r="E668" s="8" t="s">
        <v>1514</v>
      </c>
      <c r="F668" s="22" t="s">
        <v>16</v>
      </c>
      <c r="G668" s="6" t="s">
        <v>1611</v>
      </c>
    </row>
    <row r="669" customHeight="1" spans="2:7">
      <c r="B669" s="5">
        <v>667</v>
      </c>
      <c r="C669" s="6" t="s">
        <v>1440</v>
      </c>
      <c r="D669" s="8" t="s">
        <v>1471</v>
      </c>
      <c r="E669" s="8" t="s">
        <v>1516</v>
      </c>
      <c r="F669" s="22" t="s">
        <v>16</v>
      </c>
      <c r="G669" s="6" t="s">
        <v>1611</v>
      </c>
    </row>
    <row r="670" customHeight="1" spans="2:7">
      <c r="B670" s="5">
        <v>668</v>
      </c>
      <c r="C670" s="6" t="s">
        <v>1440</v>
      </c>
      <c r="D670" s="8" t="s">
        <v>1471</v>
      </c>
      <c r="E670" s="8" t="s">
        <v>1518</v>
      </c>
      <c r="F670" s="22" t="s">
        <v>16</v>
      </c>
      <c r="G670" s="6" t="s">
        <v>1612</v>
      </c>
    </row>
    <row r="671" customHeight="1" spans="2:7">
      <c r="B671" s="5">
        <v>669</v>
      </c>
      <c r="C671" s="6" t="s">
        <v>1440</v>
      </c>
      <c r="D671" s="8" t="s">
        <v>1471</v>
      </c>
      <c r="E671" s="8" t="s">
        <v>1520</v>
      </c>
      <c r="F671" s="22" t="s">
        <v>16</v>
      </c>
      <c r="G671" s="6" t="s">
        <v>1611</v>
      </c>
    </row>
    <row r="672" customHeight="1" spans="2:7">
      <c r="B672" s="5">
        <v>670</v>
      </c>
      <c r="C672" s="6" t="s">
        <v>1440</v>
      </c>
      <c r="D672" s="8" t="s">
        <v>1444</v>
      </c>
      <c r="E672" s="8" t="s">
        <v>1522</v>
      </c>
      <c r="F672" s="22" t="s">
        <v>16</v>
      </c>
      <c r="G672" s="6" t="s">
        <v>1611</v>
      </c>
    </row>
    <row r="673" customHeight="1" spans="2:7">
      <c r="B673" s="5">
        <v>671</v>
      </c>
      <c r="C673" s="6" t="s">
        <v>1440</v>
      </c>
      <c r="D673" s="8" t="s">
        <v>1450</v>
      </c>
      <c r="E673" s="8" t="s">
        <v>1524</v>
      </c>
      <c r="F673" s="22" t="s">
        <v>16</v>
      </c>
      <c r="G673" s="6" t="s">
        <v>1611</v>
      </c>
    </row>
    <row r="674" customHeight="1" spans="2:7">
      <c r="B674" s="5">
        <v>672</v>
      </c>
      <c r="C674" s="6" t="s">
        <v>1440</v>
      </c>
      <c r="D674" s="8" t="s">
        <v>1507</v>
      </c>
      <c r="E674" s="8" t="s">
        <v>1526</v>
      </c>
      <c r="F674" s="22" t="s">
        <v>16</v>
      </c>
      <c r="G674" s="6" t="s">
        <v>1611</v>
      </c>
    </row>
    <row r="675" customHeight="1" spans="2:7">
      <c r="B675" s="5">
        <v>673</v>
      </c>
      <c r="C675" s="6" t="s">
        <v>1440</v>
      </c>
      <c r="D675" s="8" t="s">
        <v>1441</v>
      </c>
      <c r="E675" s="8" t="s">
        <v>1528</v>
      </c>
      <c r="F675" s="22" t="s">
        <v>16</v>
      </c>
      <c r="G675" s="6" t="s">
        <v>1611</v>
      </c>
    </row>
    <row r="676" customHeight="1" spans="2:7">
      <c r="B676" s="5">
        <v>674</v>
      </c>
      <c r="C676" s="6" t="s">
        <v>1440</v>
      </c>
      <c r="D676" s="8" t="s">
        <v>1447</v>
      </c>
      <c r="E676" s="8" t="s">
        <v>1530</v>
      </c>
      <c r="F676" s="22" t="s">
        <v>16</v>
      </c>
      <c r="G676" s="6" t="s">
        <v>1611</v>
      </c>
    </row>
    <row r="677" customHeight="1" spans="2:7">
      <c r="B677" s="5">
        <v>675</v>
      </c>
      <c r="C677" s="6" t="s">
        <v>1440</v>
      </c>
      <c r="D677" s="8" t="s">
        <v>1444</v>
      </c>
      <c r="E677" s="8" t="s">
        <v>1532</v>
      </c>
      <c r="F677" s="22" t="s">
        <v>16</v>
      </c>
      <c r="G677" s="6" t="s">
        <v>1611</v>
      </c>
    </row>
    <row r="678" customHeight="1" spans="2:7">
      <c r="B678" s="5">
        <v>676</v>
      </c>
      <c r="C678" s="6" t="s">
        <v>1440</v>
      </c>
      <c r="D678" s="5" t="s">
        <v>1458</v>
      </c>
      <c r="E678" s="5" t="s">
        <v>1534</v>
      </c>
      <c r="F678" s="22" t="s">
        <v>16</v>
      </c>
      <c r="G678" s="6" t="s">
        <v>1611</v>
      </c>
    </row>
    <row r="679" customHeight="1" spans="2:7">
      <c r="B679" s="5">
        <v>677</v>
      </c>
      <c r="C679" s="6" t="s">
        <v>1440</v>
      </c>
      <c r="D679" s="5" t="s">
        <v>1507</v>
      </c>
      <c r="E679" s="5" t="s">
        <v>1536</v>
      </c>
      <c r="F679" s="5" t="s">
        <v>1537</v>
      </c>
      <c r="G679" s="6" t="s">
        <v>1611</v>
      </c>
    </row>
    <row r="680" customHeight="1" spans="2:7">
      <c r="B680" s="5">
        <v>678</v>
      </c>
      <c r="C680" s="6" t="s">
        <v>1440</v>
      </c>
      <c r="D680" s="5" t="s">
        <v>1507</v>
      </c>
      <c r="E680" s="5" t="s">
        <v>1539</v>
      </c>
      <c r="F680" s="5" t="s">
        <v>1537</v>
      </c>
      <c r="G680" s="6" t="s">
        <v>1611</v>
      </c>
    </row>
    <row r="681" customHeight="1" spans="2:7">
      <c r="B681" s="5">
        <v>679</v>
      </c>
      <c r="C681" s="6" t="s">
        <v>1440</v>
      </c>
      <c r="D681" s="5" t="s">
        <v>1471</v>
      </c>
      <c r="E681" s="5" t="s">
        <v>1541</v>
      </c>
      <c r="F681" s="5" t="s">
        <v>16</v>
      </c>
      <c r="G681" s="6" t="s">
        <v>1611</v>
      </c>
    </row>
    <row r="682" customHeight="1" spans="2:7">
      <c r="B682" s="5">
        <v>680</v>
      </c>
      <c r="C682" s="6" t="s">
        <v>1440</v>
      </c>
      <c r="D682" s="5" t="s">
        <v>1471</v>
      </c>
      <c r="E682" s="5" t="s">
        <v>1544</v>
      </c>
      <c r="F682" s="5" t="s">
        <v>16</v>
      </c>
      <c r="G682" s="6" t="s">
        <v>1611</v>
      </c>
    </row>
    <row r="683" customHeight="1" spans="2:7">
      <c r="B683" s="5">
        <v>681</v>
      </c>
      <c r="C683" s="6" t="s">
        <v>1440</v>
      </c>
      <c r="D683" s="5" t="s">
        <v>1441</v>
      </c>
      <c r="E683" s="5" t="s">
        <v>1546</v>
      </c>
      <c r="F683" s="5" t="s">
        <v>16</v>
      </c>
      <c r="G683" s="6" t="s">
        <v>1611</v>
      </c>
    </row>
    <row r="684" customHeight="1" spans="2:7">
      <c r="B684" s="5">
        <v>682</v>
      </c>
      <c r="C684" s="6" t="s">
        <v>1440</v>
      </c>
      <c r="D684" s="5" t="s">
        <v>1444</v>
      </c>
      <c r="E684" s="5" t="s">
        <v>1548</v>
      </c>
      <c r="F684" s="5" t="s">
        <v>16</v>
      </c>
      <c r="G684" s="6" t="s">
        <v>1611</v>
      </c>
    </row>
    <row r="685" customHeight="1" spans="2:7">
      <c r="B685" s="5">
        <v>683</v>
      </c>
      <c r="C685" s="6" t="s">
        <v>1440</v>
      </c>
      <c r="D685" s="5" t="s">
        <v>1444</v>
      </c>
      <c r="E685" s="5" t="s">
        <v>1550</v>
      </c>
      <c r="F685" s="5" t="s">
        <v>16</v>
      </c>
      <c r="G685" s="6" t="s">
        <v>1611</v>
      </c>
    </row>
    <row r="686" customHeight="1" spans="2:7">
      <c r="B686" s="5">
        <v>684</v>
      </c>
      <c r="C686" s="6" t="s">
        <v>1440</v>
      </c>
      <c r="D686" s="5" t="s">
        <v>1444</v>
      </c>
      <c r="E686" s="5" t="s">
        <v>1552</v>
      </c>
      <c r="F686" s="5" t="s">
        <v>16</v>
      </c>
      <c r="G686" s="6" t="s">
        <v>1611</v>
      </c>
    </row>
    <row r="687" customHeight="1" spans="2:7">
      <c r="B687" s="5">
        <v>685</v>
      </c>
      <c r="C687" s="6" t="s">
        <v>1440</v>
      </c>
      <c r="D687" s="5" t="s">
        <v>1464</v>
      </c>
      <c r="E687" s="5" t="s">
        <v>1554</v>
      </c>
      <c r="F687" s="5" t="s">
        <v>16</v>
      </c>
      <c r="G687" s="6" t="s">
        <v>1611</v>
      </c>
    </row>
    <row r="688" customHeight="1" spans="2:7">
      <c r="B688" s="5">
        <v>686</v>
      </c>
      <c r="C688" s="6" t="s">
        <v>1440</v>
      </c>
      <c r="D688" s="5" t="s">
        <v>1464</v>
      </c>
      <c r="E688" s="5" t="s">
        <v>1556</v>
      </c>
      <c r="F688" s="5" t="s">
        <v>16</v>
      </c>
      <c r="G688" s="6" t="s">
        <v>1611</v>
      </c>
    </row>
    <row r="689" customHeight="1" spans="2:7">
      <c r="B689" s="5">
        <v>687</v>
      </c>
      <c r="C689" s="6" t="s">
        <v>1440</v>
      </c>
      <c r="D689" s="5" t="s">
        <v>1464</v>
      </c>
      <c r="E689" s="5" t="s">
        <v>1558</v>
      </c>
      <c r="F689" s="5" t="s">
        <v>16</v>
      </c>
      <c r="G689" s="6" t="s">
        <v>1611</v>
      </c>
    </row>
    <row r="690" customHeight="1" spans="2:7">
      <c r="B690" s="5">
        <v>688</v>
      </c>
      <c r="C690" s="6" t="s">
        <v>1440</v>
      </c>
      <c r="D690" s="5" t="s">
        <v>1464</v>
      </c>
      <c r="E690" s="5" t="s">
        <v>1560</v>
      </c>
      <c r="F690" s="5" t="s">
        <v>16</v>
      </c>
      <c r="G690" s="6" t="s">
        <v>1611</v>
      </c>
    </row>
    <row r="691" customHeight="1" spans="2:7">
      <c r="B691" s="5">
        <v>689</v>
      </c>
      <c r="C691" s="6" t="s">
        <v>1440</v>
      </c>
      <c r="D691" s="5" t="s">
        <v>1476</v>
      </c>
      <c r="E691" s="5" t="s">
        <v>1562</v>
      </c>
      <c r="F691" s="5" t="s">
        <v>16</v>
      </c>
      <c r="G691" s="6" t="s">
        <v>1611</v>
      </c>
    </row>
    <row r="692" customHeight="1" spans="2:7">
      <c r="B692" s="5">
        <v>690</v>
      </c>
      <c r="C692" s="6" t="s">
        <v>1440</v>
      </c>
      <c r="D692" s="5" t="s">
        <v>1476</v>
      </c>
      <c r="E692" s="5" t="s">
        <v>1564</v>
      </c>
      <c r="F692" s="5" t="s">
        <v>16</v>
      </c>
      <c r="G692" s="6" t="s">
        <v>1611</v>
      </c>
    </row>
    <row r="693" customHeight="1" spans="2:7">
      <c r="B693" s="5">
        <v>691</v>
      </c>
      <c r="C693" s="6" t="s">
        <v>1440</v>
      </c>
      <c r="D693" s="5" t="s">
        <v>1455</v>
      </c>
      <c r="E693" s="5" t="s">
        <v>1566</v>
      </c>
      <c r="F693" s="5" t="s">
        <v>16</v>
      </c>
      <c r="G693" s="6" t="s">
        <v>1611</v>
      </c>
    </row>
    <row r="694" customHeight="1" spans="2:7">
      <c r="B694" s="5">
        <v>692</v>
      </c>
      <c r="C694" s="6" t="s">
        <v>1440</v>
      </c>
      <c r="D694" s="5" t="s">
        <v>1455</v>
      </c>
      <c r="E694" s="5" t="s">
        <v>1568</v>
      </c>
      <c r="F694" s="5" t="s">
        <v>16</v>
      </c>
      <c r="G694" s="6" t="s">
        <v>1611</v>
      </c>
    </row>
    <row r="695" customHeight="1" spans="2:7">
      <c r="B695" s="5">
        <v>693</v>
      </c>
      <c r="C695" s="6" t="s">
        <v>1440</v>
      </c>
      <c r="D695" s="5" t="s">
        <v>1450</v>
      </c>
      <c r="E695" s="5" t="s">
        <v>1570</v>
      </c>
      <c r="F695" s="5" t="s">
        <v>16</v>
      </c>
      <c r="G695" s="6" t="s">
        <v>1611</v>
      </c>
    </row>
    <row r="696" customHeight="1" spans="2:7">
      <c r="B696" s="5">
        <v>694</v>
      </c>
      <c r="C696" s="6" t="s">
        <v>1440</v>
      </c>
      <c r="D696" s="5" t="s">
        <v>1458</v>
      </c>
      <c r="E696" s="5" t="s">
        <v>1572</v>
      </c>
      <c r="F696" s="5" t="s">
        <v>16</v>
      </c>
      <c r="G696" s="6" t="s">
        <v>1611</v>
      </c>
    </row>
    <row r="697" customHeight="1" spans="2:7">
      <c r="B697" s="5">
        <v>695</v>
      </c>
      <c r="C697" s="6" t="s">
        <v>1440</v>
      </c>
      <c r="D697" s="5" t="s">
        <v>1450</v>
      </c>
      <c r="E697" s="5" t="s">
        <v>1574</v>
      </c>
      <c r="F697" s="5" t="s">
        <v>16</v>
      </c>
      <c r="G697" s="6" t="s">
        <v>1611</v>
      </c>
    </row>
    <row r="698" customHeight="1" spans="2:7">
      <c r="B698" s="5">
        <v>696</v>
      </c>
      <c r="C698" s="6" t="s">
        <v>1440</v>
      </c>
      <c r="D698" s="5" t="s">
        <v>1447</v>
      </c>
      <c r="E698" s="5" t="s">
        <v>1576</v>
      </c>
      <c r="F698" s="5" t="s">
        <v>16</v>
      </c>
      <c r="G698" s="6" t="s">
        <v>1611</v>
      </c>
    </row>
    <row r="699" customHeight="1" spans="2:7">
      <c r="B699" s="5">
        <v>697</v>
      </c>
      <c r="C699" s="6" t="s">
        <v>1440</v>
      </c>
      <c r="D699" s="5" t="s">
        <v>1471</v>
      </c>
      <c r="E699" s="5" t="s">
        <v>1578</v>
      </c>
      <c r="F699" s="5" t="s">
        <v>16</v>
      </c>
      <c r="G699" s="6" t="s">
        <v>1611</v>
      </c>
    </row>
    <row r="700" customHeight="1" spans="2:7">
      <c r="B700" s="5">
        <v>698</v>
      </c>
      <c r="C700" s="6" t="s">
        <v>1440</v>
      </c>
      <c r="D700" s="8" t="s">
        <v>1461</v>
      </c>
      <c r="E700" s="5" t="s">
        <v>1580</v>
      </c>
      <c r="F700" s="5" t="s">
        <v>16</v>
      </c>
      <c r="G700" s="6" t="s">
        <v>1611</v>
      </c>
    </row>
    <row r="701" customHeight="1" spans="2:7">
      <c r="B701" s="5">
        <v>699</v>
      </c>
      <c r="C701" s="6" t="s">
        <v>1440</v>
      </c>
      <c r="D701" s="5" t="s">
        <v>1447</v>
      </c>
      <c r="E701" s="5" t="s">
        <v>1582</v>
      </c>
      <c r="F701" s="5" t="s">
        <v>16</v>
      </c>
      <c r="G701" s="6" t="s">
        <v>1611</v>
      </c>
    </row>
    <row r="702" customHeight="1" spans="2:7">
      <c r="B702" s="5">
        <v>700</v>
      </c>
      <c r="C702" s="6" t="s">
        <v>1440</v>
      </c>
      <c r="D702" s="5" t="s">
        <v>1447</v>
      </c>
      <c r="E702" s="5" t="s">
        <v>1584</v>
      </c>
      <c r="F702" s="5" t="s">
        <v>16</v>
      </c>
      <c r="G702" s="6" t="s">
        <v>1611</v>
      </c>
    </row>
    <row r="703" customHeight="1" spans="2:7">
      <c r="B703" s="5">
        <v>701</v>
      </c>
      <c r="C703" s="6" t="s">
        <v>1440</v>
      </c>
      <c r="D703" s="5" t="s">
        <v>1458</v>
      </c>
      <c r="E703" s="5" t="s">
        <v>1586</v>
      </c>
      <c r="F703" s="5" t="s">
        <v>16</v>
      </c>
      <c r="G703" s="6" t="s">
        <v>1611</v>
      </c>
    </row>
    <row r="704" customHeight="1" spans="2:7">
      <c r="B704" s="5">
        <v>702</v>
      </c>
      <c r="C704" s="6" t="s">
        <v>1440</v>
      </c>
      <c r="D704" s="10" t="s">
        <v>1471</v>
      </c>
      <c r="E704" s="10" t="s">
        <v>1588</v>
      </c>
      <c r="F704" s="23" t="s">
        <v>16</v>
      </c>
      <c r="G704" s="6" t="s">
        <v>1611</v>
      </c>
    </row>
    <row r="705" customHeight="1" spans="2:7">
      <c r="B705" s="5">
        <v>703</v>
      </c>
      <c r="C705" s="6" t="s">
        <v>1440</v>
      </c>
      <c r="D705" s="10" t="s">
        <v>1461</v>
      </c>
      <c r="E705" s="10" t="s">
        <v>1590</v>
      </c>
      <c r="F705" s="23" t="s">
        <v>16</v>
      </c>
      <c r="G705" s="6" t="s">
        <v>1611</v>
      </c>
    </row>
    <row r="706" customHeight="1" spans="2:7">
      <c r="B706" s="5">
        <v>704</v>
      </c>
      <c r="C706" s="6" t="s">
        <v>1440</v>
      </c>
      <c r="D706" s="10" t="s">
        <v>1464</v>
      </c>
      <c r="E706" s="10" t="s">
        <v>1592</v>
      </c>
      <c r="F706" s="23" t="s">
        <v>1593</v>
      </c>
      <c r="G706" s="6" t="s">
        <v>1611</v>
      </c>
    </row>
    <row r="707" customHeight="1" spans="2:7">
      <c r="B707" s="5">
        <v>705</v>
      </c>
      <c r="C707" s="6" t="s">
        <v>1440</v>
      </c>
      <c r="D707" s="10" t="s">
        <v>1441</v>
      </c>
      <c r="E707" s="10" t="s">
        <v>1595</v>
      </c>
      <c r="F707" s="23" t="s">
        <v>16</v>
      </c>
      <c r="G707" s="6" t="s">
        <v>1611</v>
      </c>
    </row>
    <row r="708" customHeight="1" spans="2:7">
      <c r="B708" s="5">
        <v>706</v>
      </c>
      <c r="C708" s="6" t="s">
        <v>1440</v>
      </c>
      <c r="D708" s="10" t="s">
        <v>1444</v>
      </c>
      <c r="E708" s="10" t="s">
        <v>1597</v>
      </c>
      <c r="F708" s="23" t="s">
        <v>16</v>
      </c>
      <c r="G708" s="6" t="s">
        <v>1612</v>
      </c>
    </row>
    <row r="709" customHeight="1" spans="2:7">
      <c r="B709" s="5">
        <v>707</v>
      </c>
      <c r="C709" s="6" t="s">
        <v>1440</v>
      </c>
      <c r="D709" s="10" t="s">
        <v>1450</v>
      </c>
      <c r="E709" s="10" t="s">
        <v>1599</v>
      </c>
      <c r="F709" s="23" t="s">
        <v>16</v>
      </c>
      <c r="G709" s="6" t="s">
        <v>1611</v>
      </c>
    </row>
    <row r="710" customHeight="1" spans="2:7">
      <c r="B710" s="5">
        <v>708</v>
      </c>
      <c r="C710" s="6" t="s">
        <v>1440</v>
      </c>
      <c r="D710" s="10" t="s">
        <v>1507</v>
      </c>
      <c r="E710" s="10" t="s">
        <v>1601</v>
      </c>
      <c r="F710" s="23" t="s">
        <v>16</v>
      </c>
      <c r="G710" s="6" t="s">
        <v>1611</v>
      </c>
    </row>
    <row r="711" customHeight="1" spans="2:7">
      <c r="B711" s="5">
        <v>709</v>
      </c>
      <c r="C711" s="6" t="s">
        <v>1440</v>
      </c>
      <c r="D711" s="10" t="s">
        <v>1444</v>
      </c>
      <c r="E711" s="10" t="s">
        <v>1603</v>
      </c>
      <c r="F711" s="23" t="s">
        <v>16</v>
      </c>
      <c r="G711" s="6" t="s">
        <v>1611</v>
      </c>
    </row>
    <row r="712" customHeight="1" spans="2:7">
      <c r="B712" s="5">
        <v>710</v>
      </c>
      <c r="C712" s="6" t="s">
        <v>1440</v>
      </c>
      <c r="D712" s="5" t="s">
        <v>1455</v>
      </c>
      <c r="E712" s="5" t="s">
        <v>1605</v>
      </c>
      <c r="F712" s="23" t="s">
        <v>16</v>
      </c>
      <c r="G712" s="6" t="s">
        <v>1611</v>
      </c>
    </row>
    <row r="713" customHeight="1" spans="2:7">
      <c r="B713" s="5">
        <v>711</v>
      </c>
      <c r="C713" s="6" t="s">
        <v>1440</v>
      </c>
      <c r="D713" s="5" t="s">
        <v>1455</v>
      </c>
      <c r="E713" s="24" t="s">
        <v>1607</v>
      </c>
      <c r="F713" s="23" t="s">
        <v>16</v>
      </c>
      <c r="G713" s="6" t="s">
        <v>1611</v>
      </c>
    </row>
    <row r="714" customHeight="1" spans="2:7">
      <c r="B714" s="5">
        <v>712</v>
      </c>
      <c r="C714" s="6" t="s">
        <v>1440</v>
      </c>
      <c r="D714" s="25" t="s">
        <v>1461</v>
      </c>
      <c r="E714" s="24" t="s">
        <v>1609</v>
      </c>
      <c r="F714" s="23" t="s">
        <v>16</v>
      </c>
      <c r="G714" s="34" t="s">
        <v>1611</v>
      </c>
    </row>
    <row r="715" hidden="1" customHeight="1"/>
    <row r="716" hidden="1" customHeight="1"/>
    <row r="717" hidden="1" customHeight="1"/>
    <row r="718" hidden="1" customHeight="1"/>
    <row r="719" hidden="1" customHeight="1"/>
    <row r="720" hidden="1" customHeight="1"/>
    <row r="721" hidden="1" customHeight="1"/>
    <row r="722" hidden="1" customHeight="1"/>
  </sheetData>
  <mergeCells count="1">
    <mergeCell ref="B1:G1"/>
  </mergeCells>
  <conditionalFormatting sqref="E422">
    <cfRule type="duplicateValues" dxfId="0" priority="192"/>
  </conditionalFormatting>
  <conditionalFormatting sqref="E423">
    <cfRule type="duplicateValues" dxfId="0" priority="191"/>
  </conditionalFormatting>
  <conditionalFormatting sqref="D425">
    <cfRule type="duplicateValues" dxfId="0" priority="55"/>
  </conditionalFormatting>
  <conditionalFormatting sqref="D426">
    <cfRule type="duplicateValues" dxfId="0" priority="54"/>
  </conditionalFormatting>
  <conditionalFormatting sqref="E453">
    <cfRule type="duplicateValues" dxfId="0" priority="195"/>
  </conditionalFormatting>
  <conditionalFormatting sqref="E463">
    <cfRule type="duplicateValues" dxfId="0" priority="190"/>
  </conditionalFormatting>
  <conditionalFormatting sqref="E467">
    <cfRule type="duplicateValues" dxfId="0" priority="197"/>
  </conditionalFormatting>
  <conditionalFormatting sqref="E639"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</conditionalFormatting>
  <conditionalFormatting sqref="E640"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</conditionalFormatting>
  <conditionalFormatting sqref="E641">
    <cfRule type="duplicateValues" dxfId="1" priority="42"/>
    <cfRule type="duplicateValues" dxfId="1" priority="43"/>
  </conditionalFormatting>
  <conditionalFormatting sqref="E642">
    <cfRule type="duplicateValues" dxfId="1" priority="40"/>
    <cfRule type="duplicateValues" dxfId="1" priority="41"/>
  </conditionalFormatting>
  <conditionalFormatting sqref="E643">
    <cfRule type="duplicateValues" dxfId="1" priority="141"/>
    <cfRule type="duplicateValues" dxfId="1" priority="165"/>
    <cfRule type="duplicateValues" dxfId="1" priority="189"/>
  </conditionalFormatting>
  <conditionalFormatting sqref="E644">
    <cfRule type="duplicateValues" dxfId="1" priority="140"/>
    <cfRule type="duplicateValues" dxfId="1" priority="164"/>
    <cfRule type="duplicateValues" dxfId="1" priority="188"/>
  </conditionalFormatting>
  <conditionalFormatting sqref="E645">
    <cfRule type="duplicateValues" dxfId="1" priority="139"/>
    <cfRule type="duplicateValues" dxfId="1" priority="163"/>
    <cfRule type="duplicateValues" dxfId="1" priority="187"/>
  </conditionalFormatting>
  <conditionalFormatting sqref="E646">
    <cfRule type="duplicateValues" dxfId="1" priority="138"/>
    <cfRule type="duplicateValues" dxfId="1" priority="162"/>
    <cfRule type="duplicateValues" dxfId="1" priority="186"/>
  </conditionalFormatting>
  <conditionalFormatting sqref="E647">
    <cfRule type="duplicateValues" dxfId="1" priority="59"/>
    <cfRule type="duplicateValues" dxfId="1" priority="63"/>
    <cfRule type="duplicateValues" dxfId="1" priority="67"/>
    <cfRule type="duplicateValues" dxfId="1" priority="71"/>
    <cfRule type="duplicateValues" dxfId="1" priority="75"/>
  </conditionalFormatting>
  <conditionalFormatting sqref="E648">
    <cfRule type="duplicateValues" dxfId="1" priority="58"/>
    <cfRule type="duplicateValues" dxfId="1" priority="62"/>
    <cfRule type="duplicateValues" dxfId="1" priority="66"/>
    <cfRule type="duplicateValues" dxfId="1" priority="70"/>
    <cfRule type="duplicateValues" dxfId="1" priority="74"/>
  </conditionalFormatting>
  <conditionalFormatting sqref="E649">
    <cfRule type="duplicateValues" dxfId="1" priority="57"/>
    <cfRule type="duplicateValues" dxfId="1" priority="61"/>
    <cfRule type="duplicateValues" dxfId="1" priority="65"/>
    <cfRule type="duplicateValues" dxfId="1" priority="69"/>
    <cfRule type="duplicateValues" dxfId="1" priority="73"/>
  </conditionalFormatting>
  <conditionalFormatting sqref="E650">
    <cfRule type="duplicateValues" dxfId="1" priority="56"/>
    <cfRule type="duplicateValues" dxfId="1" priority="60"/>
    <cfRule type="duplicateValues" dxfId="1" priority="64"/>
    <cfRule type="duplicateValues" dxfId="1" priority="68"/>
    <cfRule type="duplicateValues" dxfId="1" priority="72"/>
  </conditionalFormatting>
  <conditionalFormatting sqref="E651">
    <cfRule type="duplicateValues" dxfId="1" priority="137"/>
    <cfRule type="duplicateValues" dxfId="1" priority="161"/>
    <cfRule type="duplicateValues" dxfId="1" priority="185"/>
  </conditionalFormatting>
  <conditionalFormatting sqref="E652">
    <cfRule type="duplicateValues" dxfId="1" priority="136"/>
    <cfRule type="duplicateValues" dxfId="1" priority="160"/>
    <cfRule type="duplicateValues" dxfId="1" priority="184"/>
  </conditionalFormatting>
  <conditionalFormatting sqref="E653">
    <cfRule type="duplicateValues" dxfId="1" priority="135"/>
    <cfRule type="duplicateValues" dxfId="1" priority="159"/>
    <cfRule type="duplicateValues" dxfId="1" priority="183"/>
  </conditionalFormatting>
  <conditionalFormatting sqref="E654">
    <cfRule type="duplicateValues" dxfId="1" priority="134"/>
    <cfRule type="duplicateValues" dxfId="1" priority="158"/>
    <cfRule type="duplicateValues" dxfId="1" priority="182"/>
  </conditionalFormatting>
  <conditionalFormatting sqref="E655">
    <cfRule type="duplicateValues" dxfId="1" priority="133"/>
    <cfRule type="duplicateValues" dxfId="1" priority="157"/>
    <cfRule type="duplicateValues" dxfId="1" priority="181"/>
  </conditionalFormatting>
  <conditionalFormatting sqref="E656">
    <cfRule type="duplicateValues" dxfId="1" priority="132"/>
    <cfRule type="duplicateValues" dxfId="1" priority="156"/>
    <cfRule type="duplicateValues" dxfId="1" priority="180"/>
  </conditionalFormatting>
  <conditionalFormatting sqref="E657">
    <cfRule type="duplicateValues" dxfId="1" priority="131"/>
    <cfRule type="duplicateValues" dxfId="1" priority="155"/>
    <cfRule type="duplicateValues" dxfId="1" priority="179"/>
  </conditionalFormatting>
  <conditionalFormatting sqref="E658">
    <cfRule type="duplicateValues" dxfId="1" priority="130"/>
    <cfRule type="duplicateValues" dxfId="1" priority="154"/>
    <cfRule type="duplicateValues" dxfId="1" priority="178"/>
  </conditionalFormatting>
  <conditionalFormatting sqref="E659">
    <cfRule type="duplicateValues" dxfId="1" priority="129"/>
    <cfRule type="duplicateValues" dxfId="1" priority="153"/>
    <cfRule type="duplicateValues" dxfId="1" priority="177"/>
  </conditionalFormatting>
  <conditionalFormatting sqref="E660">
    <cfRule type="duplicateValues" dxfId="1" priority="128"/>
    <cfRule type="duplicateValues" dxfId="1" priority="152"/>
    <cfRule type="duplicateValues" dxfId="1" priority="176"/>
  </conditionalFormatting>
  <conditionalFormatting sqref="E661">
    <cfRule type="duplicateValues" dxfId="1" priority="127"/>
    <cfRule type="duplicateValues" dxfId="1" priority="151"/>
    <cfRule type="duplicateValues" dxfId="1" priority="175"/>
  </conditionalFormatting>
  <conditionalFormatting sqref="E662">
    <cfRule type="duplicateValues" dxfId="1" priority="126"/>
    <cfRule type="duplicateValues" dxfId="1" priority="150"/>
    <cfRule type="duplicateValues" dxfId="1" priority="174"/>
  </conditionalFormatting>
  <conditionalFormatting sqref="E663">
    <cfRule type="duplicateValues" dxfId="1" priority="125"/>
    <cfRule type="duplicateValues" dxfId="1" priority="149"/>
    <cfRule type="duplicateValues" dxfId="1" priority="173"/>
  </conditionalFormatting>
  <conditionalFormatting sqref="E664">
    <cfRule type="duplicateValues" dxfId="1" priority="124"/>
    <cfRule type="duplicateValues" dxfId="1" priority="148"/>
    <cfRule type="duplicateValues" dxfId="1" priority="172"/>
  </conditionalFormatting>
  <conditionalFormatting sqref="E665">
    <cfRule type="duplicateValues" dxfId="1" priority="123"/>
    <cfRule type="duplicateValues" dxfId="1" priority="147"/>
    <cfRule type="duplicateValues" dxfId="1" priority="171"/>
  </conditionalFormatting>
  <conditionalFormatting sqref="E666">
    <cfRule type="duplicateValues" dxfId="1" priority="122"/>
    <cfRule type="duplicateValues" dxfId="1" priority="146"/>
    <cfRule type="duplicateValues" dxfId="1" priority="170"/>
  </conditionalFormatting>
  <conditionalFormatting sqref="E667">
    <cfRule type="duplicateValues" dxfId="1" priority="121"/>
    <cfRule type="duplicateValues" dxfId="1" priority="145"/>
    <cfRule type="duplicateValues" dxfId="1" priority="169"/>
  </conditionalFormatting>
  <conditionalFormatting sqref="E668">
    <cfRule type="duplicateValues" dxfId="1" priority="120"/>
    <cfRule type="duplicateValues" dxfId="1" priority="144"/>
    <cfRule type="duplicateValues" dxfId="1" priority="168"/>
  </conditionalFormatting>
  <conditionalFormatting sqref="E669">
    <cfRule type="duplicateValues" dxfId="1" priority="119"/>
    <cfRule type="duplicateValues" dxfId="1" priority="143"/>
    <cfRule type="duplicateValues" dxfId="1" priority="167"/>
  </conditionalFormatting>
  <conditionalFormatting sqref="E670">
    <cfRule type="duplicateValues" dxfId="1" priority="118"/>
    <cfRule type="duplicateValues" dxfId="1" priority="142"/>
    <cfRule type="duplicateValues" dxfId="1" priority="166"/>
  </conditionalFormatting>
  <conditionalFormatting sqref="E671">
    <cfRule type="duplicateValues" dxfId="1" priority="107"/>
    <cfRule type="duplicateValues" dxfId="1" priority="109"/>
    <cfRule type="duplicateValues" dxfId="1" priority="111"/>
    <cfRule type="duplicateValues" dxfId="1" priority="113"/>
    <cfRule type="duplicateValues" dxfId="1" priority="115"/>
  </conditionalFormatting>
  <conditionalFormatting sqref="E672">
    <cfRule type="duplicateValues" dxfId="1" priority="106"/>
    <cfRule type="duplicateValues" dxfId="1" priority="108"/>
    <cfRule type="duplicateValues" dxfId="1" priority="110"/>
    <cfRule type="duplicateValues" dxfId="1" priority="112"/>
    <cfRule type="duplicateValues" dxfId="1" priority="114"/>
  </conditionalFormatting>
  <conditionalFormatting sqref="E673">
    <cfRule type="duplicateValues" dxfId="1" priority="85"/>
    <cfRule type="duplicateValues" dxfId="1" priority="90"/>
    <cfRule type="duplicateValues" dxfId="1" priority="95"/>
    <cfRule type="duplicateValues" dxfId="1" priority="100"/>
    <cfRule type="duplicateValues" dxfId="1" priority="105"/>
  </conditionalFormatting>
  <conditionalFormatting sqref="E674">
    <cfRule type="duplicateValues" dxfId="1" priority="84"/>
    <cfRule type="duplicateValues" dxfId="1" priority="89"/>
    <cfRule type="duplicateValues" dxfId="1" priority="94"/>
    <cfRule type="duplicateValues" dxfId="1" priority="99"/>
    <cfRule type="duplicateValues" dxfId="1" priority="104"/>
  </conditionalFormatting>
  <conditionalFormatting sqref="E675">
    <cfRule type="duplicateValues" dxfId="1" priority="83"/>
    <cfRule type="duplicateValues" dxfId="1" priority="88"/>
    <cfRule type="duplicateValues" dxfId="1" priority="93"/>
    <cfRule type="duplicateValues" dxfId="1" priority="98"/>
    <cfRule type="duplicateValues" dxfId="1" priority="103"/>
  </conditionalFormatting>
  <conditionalFormatting sqref="E676">
    <cfRule type="duplicateValues" dxfId="1" priority="82"/>
    <cfRule type="duplicateValues" dxfId="1" priority="87"/>
    <cfRule type="duplicateValues" dxfId="1" priority="92"/>
    <cfRule type="duplicateValues" dxfId="1" priority="97"/>
    <cfRule type="duplicateValues" dxfId="1" priority="102"/>
  </conditionalFormatting>
  <conditionalFormatting sqref="E696">
    <cfRule type="duplicateValues" dxfId="1" priority="80"/>
  </conditionalFormatting>
  <conditionalFormatting sqref="E697">
    <cfRule type="duplicateValues" dxfId="1" priority="79"/>
  </conditionalFormatting>
  <conditionalFormatting sqref="E698">
    <cfRule type="duplicateValues" dxfId="1" priority="78"/>
  </conditionalFormatting>
  <conditionalFormatting sqref="E703">
    <cfRule type="duplicateValues" dxfId="1" priority="76"/>
  </conditionalFormatting>
  <conditionalFormatting sqref="E704">
    <cfRule type="duplicateValues" dxfId="1" priority="7"/>
    <cfRule type="duplicateValues" dxfId="1" priority="14"/>
    <cfRule type="duplicateValues" dxfId="1" priority="21"/>
    <cfRule type="duplicateValues" dxfId="1" priority="28"/>
    <cfRule type="duplicateValues" dxfId="1" priority="35"/>
  </conditionalFormatting>
  <conditionalFormatting sqref="E705">
    <cfRule type="duplicateValues" dxfId="1" priority="6"/>
    <cfRule type="duplicateValues" dxfId="1" priority="13"/>
    <cfRule type="duplicateValues" dxfId="1" priority="20"/>
    <cfRule type="duplicateValues" dxfId="1" priority="27"/>
    <cfRule type="duplicateValues" dxfId="1" priority="34"/>
  </conditionalFormatting>
  <conditionalFormatting sqref="E706">
    <cfRule type="duplicateValues" dxfId="1" priority="5"/>
    <cfRule type="duplicateValues" dxfId="1" priority="12"/>
    <cfRule type="duplicateValues" dxfId="1" priority="19"/>
    <cfRule type="duplicateValues" dxfId="1" priority="26"/>
    <cfRule type="duplicateValues" dxfId="1" priority="33"/>
  </conditionalFormatting>
  <conditionalFormatting sqref="E707">
    <cfRule type="duplicateValues" dxfId="1" priority="4"/>
    <cfRule type="duplicateValues" dxfId="1" priority="11"/>
    <cfRule type="duplicateValues" dxfId="1" priority="18"/>
    <cfRule type="duplicateValues" dxfId="1" priority="25"/>
    <cfRule type="duplicateValues" dxfId="1" priority="32"/>
  </conditionalFormatting>
  <conditionalFormatting sqref="E708">
    <cfRule type="duplicateValues" dxfId="1" priority="3"/>
    <cfRule type="duplicateValues" dxfId="1" priority="10"/>
    <cfRule type="duplicateValues" dxfId="1" priority="17"/>
    <cfRule type="duplicateValues" dxfId="1" priority="24"/>
    <cfRule type="duplicateValues" dxfId="1" priority="31"/>
  </conditionalFormatting>
  <conditionalFormatting sqref="E709">
    <cfRule type="duplicateValues" dxfId="1" priority="2"/>
    <cfRule type="duplicateValues" dxfId="1" priority="9"/>
    <cfRule type="duplicateValues" dxfId="1" priority="16"/>
    <cfRule type="duplicateValues" dxfId="1" priority="23"/>
    <cfRule type="duplicateValues" dxfId="1" priority="30"/>
  </conditionalFormatting>
  <conditionalFormatting sqref="E284:E293">
    <cfRule type="duplicateValues" dxfId="1" priority="36"/>
    <cfRule type="duplicateValues" dxfId="1" priority="37"/>
    <cfRule type="duplicateValues" dxfId="1" priority="38"/>
    <cfRule type="duplicateValues" dxfId="1" priority="39"/>
  </conditionalFormatting>
  <conditionalFormatting sqref="E431:E433">
    <cfRule type="duplicateValues" dxfId="0" priority="196"/>
  </conditionalFormatting>
  <conditionalFormatting sqref="E437:E439">
    <cfRule type="duplicateValues" dxfId="0" priority="198"/>
  </conditionalFormatting>
  <conditionalFormatting sqref="E677:E695">
    <cfRule type="duplicateValues" dxfId="1" priority="81"/>
    <cfRule type="duplicateValues" dxfId="1" priority="86"/>
    <cfRule type="duplicateValues" dxfId="1" priority="91"/>
    <cfRule type="duplicateValues" dxfId="1" priority="96"/>
    <cfRule type="duplicateValues" dxfId="1" priority="101"/>
  </conditionalFormatting>
  <conditionalFormatting sqref="E699:E702">
    <cfRule type="duplicateValues" dxfId="1" priority="77"/>
  </conditionalFormatting>
  <conditionalFormatting sqref="E710:E711">
    <cfRule type="duplicateValues" dxfId="1" priority="1"/>
    <cfRule type="duplicateValues" dxfId="1" priority="8"/>
    <cfRule type="duplicateValues" dxfId="1" priority="15"/>
    <cfRule type="duplicateValues" dxfId="1" priority="22"/>
    <cfRule type="duplicateValues" dxfId="1" priority="29"/>
  </conditionalFormatting>
  <conditionalFormatting sqref="E457:E458 E460:E462">
    <cfRule type="duplicateValues" dxfId="0" priority="194"/>
  </conditionalFormatting>
  <conditionalFormatting sqref="E459 E468:E471 E464:E465">
    <cfRule type="duplicateValues" dxfId="0" priority="193"/>
  </conditionalFormatting>
  <conditionalFormatting sqref="E643:E646 E651:E670">
    <cfRule type="duplicateValues" dxfId="1" priority="116"/>
    <cfRule type="duplicateValues" dxfId="1" priority="117"/>
  </conditionalFormatting>
  <printOptions horizontalCentered="1"/>
  <pageMargins left="0.751388888888889" right="0.751388888888889" top="1" bottom="1" header="0.5" footer="0.5"/>
  <pageSetup paperSize="9" scale="9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烟雨迷离</cp:lastModifiedBy>
  <dcterms:created xsi:type="dcterms:W3CDTF">2023-03-28T09:04:00Z</dcterms:created>
  <dcterms:modified xsi:type="dcterms:W3CDTF">2024-11-26T03:30:01Z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0C696D0B48C54AADABA54F59EAF950F3_13</vt:lpwstr>
  </property>
  <property fmtid="{D5CDD505-2E9C-101B-9397-08002B2CF9AE}" pid="3" name="KSOProductBuildVer">
    <vt:lpwstr>2052-12.1.0.16120</vt:lpwstr>
  </property>
</Properties>
</file>