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44户" sheetId="1" r:id="rId1"/>
  </sheets>
  <definedNames>
    <definedName name="_xlnm._FilterDatabase" localSheetId="0" hidden="1">'44户'!$A$1:$H$88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67" authorId="0">
      <text>
        <r>
          <rPr>
            <sz val="9"/>
            <rFont val="宋体"/>
            <charset val="134"/>
          </rPr>
          <t>爱人吴秋梅做</t>
        </r>
      </text>
    </comment>
  </commentList>
</comments>
</file>

<file path=xl/sharedStrings.xml><?xml version="1.0" encoding="utf-8"?>
<sst xmlns="http://schemas.openxmlformats.org/spreadsheetml/2006/main" count="667" uniqueCount="217">
  <si>
    <t>2024年定安县特殊困难老年人家庭适老化改造第三批名单公示</t>
  </si>
  <si>
    <t>序号</t>
  </si>
  <si>
    <t xml:space="preserve">姓名 </t>
  </si>
  <si>
    <t>年龄</t>
  </si>
  <si>
    <t>街（镇）</t>
  </si>
  <si>
    <t>社区（村）</t>
  </si>
  <si>
    <t>家庭地址</t>
  </si>
  <si>
    <t>人员类别</t>
  </si>
  <si>
    <t>备注</t>
  </si>
  <si>
    <t>王昌义</t>
  </si>
  <si>
    <t>定城镇</t>
  </si>
  <si>
    <t>春内村委会</t>
  </si>
  <si>
    <t>春内村</t>
  </si>
  <si>
    <t>农村最低生活保障</t>
  </si>
  <si>
    <t>王春菊</t>
  </si>
  <si>
    <t>王明发</t>
  </si>
  <si>
    <t>特困人员供养</t>
  </si>
  <si>
    <t>谢传兴</t>
  </si>
  <si>
    <t>王广庆</t>
  </si>
  <si>
    <t>肢体残疾</t>
  </si>
  <si>
    <t>王明强</t>
  </si>
  <si>
    <t>陈来和</t>
  </si>
  <si>
    <t>王和暖</t>
  </si>
  <si>
    <t>王耀连</t>
  </si>
  <si>
    <t>程英敏</t>
  </si>
  <si>
    <t>大众社区</t>
  </si>
  <si>
    <t>城市最低生活保障</t>
  </si>
  <si>
    <t>听力残疾</t>
  </si>
  <si>
    <t>郑道华</t>
  </si>
  <si>
    <t>黄东</t>
  </si>
  <si>
    <t>东北门社区</t>
  </si>
  <si>
    <t>王养培</t>
  </si>
  <si>
    <t>高良村委会</t>
  </si>
  <si>
    <t>高良村</t>
  </si>
  <si>
    <t>低保边缘救助</t>
  </si>
  <si>
    <t>莫春南</t>
  </si>
  <si>
    <t>许信昌</t>
  </si>
  <si>
    <t>后山社区</t>
  </si>
  <si>
    <t>王慕春</t>
  </si>
  <si>
    <t>视力残疾</t>
  </si>
  <si>
    <t>周太天</t>
  </si>
  <si>
    <t>江南社区</t>
  </si>
  <si>
    <t>林月玉</t>
  </si>
  <si>
    <t>洁秀村委会</t>
  </si>
  <si>
    <t>洁秀村</t>
  </si>
  <si>
    <t>梁进华</t>
  </si>
  <si>
    <t>龙州村委会</t>
  </si>
  <si>
    <t>龙州村</t>
  </si>
  <si>
    <t>陈义让</t>
  </si>
  <si>
    <t>罗温村委会</t>
  </si>
  <si>
    <t>罗温村</t>
  </si>
  <si>
    <t>言语残疾</t>
  </si>
  <si>
    <t>许来燕</t>
  </si>
  <si>
    <t>多重残疾</t>
  </si>
  <si>
    <t>张邦兴</t>
  </si>
  <si>
    <t>茅坡仔村委会</t>
  </si>
  <si>
    <t>茅坡仔村</t>
  </si>
  <si>
    <t>王家浩</t>
  </si>
  <si>
    <t>徐训和</t>
  </si>
  <si>
    <t>洪英兰</t>
  </si>
  <si>
    <t>陈发雄</t>
  </si>
  <si>
    <t>张邦坤</t>
  </si>
  <si>
    <t>莫德裕</t>
  </si>
  <si>
    <t>美钗坡社区</t>
  </si>
  <si>
    <t>陈爱莲</t>
  </si>
  <si>
    <t>美南村委会</t>
  </si>
  <si>
    <t>美南村</t>
  </si>
  <si>
    <t>莫美蓉</t>
  </si>
  <si>
    <t>王桂梅</t>
  </si>
  <si>
    <t>吴玉銮</t>
  </si>
  <si>
    <t>王清荣</t>
  </si>
  <si>
    <t>美太村委会</t>
  </si>
  <si>
    <t>美太村</t>
  </si>
  <si>
    <t>陈益江</t>
  </si>
  <si>
    <t>陈德新</t>
  </si>
  <si>
    <t>邢爱玉</t>
  </si>
  <si>
    <t>孙文茂</t>
  </si>
  <si>
    <t>陈德玉</t>
  </si>
  <si>
    <t>王廷坤</t>
  </si>
  <si>
    <t>王琼珍</t>
  </si>
  <si>
    <t>陈花荣</t>
  </si>
  <si>
    <t>莫村社区</t>
  </si>
  <si>
    <t>梁锦玉</t>
  </si>
  <si>
    <t>王月凤</t>
  </si>
  <si>
    <t>莫寿民</t>
  </si>
  <si>
    <t>张玉美</t>
  </si>
  <si>
    <t>林秀颜</t>
  </si>
  <si>
    <t>南珠社区</t>
  </si>
  <si>
    <t>许爱凤</t>
  </si>
  <si>
    <t>王容珍</t>
  </si>
  <si>
    <t>平和村委会</t>
  </si>
  <si>
    <t>平和村</t>
  </si>
  <si>
    <t>黄桂昌</t>
  </si>
  <si>
    <t>苏兰英</t>
  </si>
  <si>
    <t>山椒社区</t>
  </si>
  <si>
    <t>梁秀南</t>
  </si>
  <si>
    <t>王月英</t>
  </si>
  <si>
    <t>深田村委会</t>
  </si>
  <si>
    <t>深田村</t>
  </si>
  <si>
    <t>蔡于宁</t>
  </si>
  <si>
    <t>潭黎村委会</t>
  </si>
  <si>
    <t>潭黎村</t>
  </si>
  <si>
    <t>林生英</t>
  </si>
  <si>
    <t>吴琼凤</t>
  </si>
  <si>
    <t>田洋村委会</t>
  </si>
  <si>
    <t>田洋村</t>
  </si>
  <si>
    <t>杜桂芳</t>
  </si>
  <si>
    <t>桐卷村委会</t>
  </si>
  <si>
    <t>桐卷村</t>
  </si>
  <si>
    <t>苏家运</t>
  </si>
  <si>
    <t>邓景花</t>
  </si>
  <si>
    <t>智力残疾</t>
  </si>
  <si>
    <t>陈崇贵</t>
  </si>
  <si>
    <t>甘公开</t>
  </si>
  <si>
    <t>西岸村委会</t>
  </si>
  <si>
    <t>西岸村</t>
  </si>
  <si>
    <t>王大亨</t>
  </si>
  <si>
    <t>邝巨进</t>
  </si>
  <si>
    <t>邝昌玉</t>
  </si>
  <si>
    <t>陈光敬</t>
  </si>
  <si>
    <t>王爱兰</t>
  </si>
  <si>
    <t>梁秋菊</t>
  </si>
  <si>
    <t>仙沟社区</t>
  </si>
  <si>
    <t>莫民红</t>
  </si>
  <si>
    <t>孙益裕</t>
  </si>
  <si>
    <t>朱玉琼</t>
  </si>
  <si>
    <t>仙屯村委会</t>
  </si>
  <si>
    <t>仙屯村</t>
  </si>
  <si>
    <t>莫圣居</t>
  </si>
  <si>
    <t>莫仕德</t>
  </si>
  <si>
    <t>王千光</t>
  </si>
  <si>
    <t>秀龙坑村委会</t>
  </si>
  <si>
    <t>秀龙坑村</t>
  </si>
  <si>
    <t>林新永</t>
  </si>
  <si>
    <t>王启保</t>
  </si>
  <si>
    <t>王文高</t>
  </si>
  <si>
    <t>王发</t>
  </si>
  <si>
    <t>王文英</t>
  </si>
  <si>
    <t>杨元文</t>
  </si>
  <si>
    <t>巡崖村委会</t>
  </si>
  <si>
    <t>巡崖村</t>
  </si>
  <si>
    <t>杨玉桂</t>
  </si>
  <si>
    <t>颜为权</t>
  </si>
  <si>
    <t>符雄玲</t>
  </si>
  <si>
    <t>周金花</t>
  </si>
  <si>
    <t>杨秀花</t>
  </si>
  <si>
    <t>颜仁春</t>
  </si>
  <si>
    <t>黄才英</t>
  </si>
  <si>
    <t>迎科村委会</t>
  </si>
  <si>
    <t>迎科村</t>
  </si>
  <si>
    <t>林桂荣</t>
  </si>
  <si>
    <t>黄锡亚</t>
  </si>
  <si>
    <t>孙秀梅</t>
  </si>
  <si>
    <t>中南街社区</t>
  </si>
  <si>
    <t>陈爱花</t>
  </si>
  <si>
    <t>吴高乙</t>
  </si>
  <si>
    <t>陈梅蓉</t>
  </si>
  <si>
    <t>雷鸣镇</t>
  </si>
  <si>
    <t>同仁村委会</t>
  </si>
  <si>
    <t>排田村一队</t>
  </si>
  <si>
    <t>一级</t>
  </si>
  <si>
    <t>张东梅</t>
  </si>
  <si>
    <t>黄蕊村三队</t>
  </si>
  <si>
    <t>二级</t>
  </si>
  <si>
    <t>黄世勇</t>
  </si>
  <si>
    <t>黄蕊村四队</t>
  </si>
  <si>
    <t>袁善德</t>
  </si>
  <si>
    <t>六坡村四队</t>
  </si>
  <si>
    <t>符史孝</t>
  </si>
  <si>
    <t>六坡村五队</t>
  </si>
  <si>
    <t>王厥林</t>
  </si>
  <si>
    <t>六坡村三队</t>
  </si>
  <si>
    <t>王厥珍</t>
  </si>
  <si>
    <t>六坡村六队</t>
  </si>
  <si>
    <t>李世福</t>
  </si>
  <si>
    <t>罗庆玉</t>
  </si>
  <si>
    <t>石锦村委会</t>
  </si>
  <si>
    <t>黄龙坡村四队</t>
  </si>
  <si>
    <t>邓英兰</t>
  </si>
  <si>
    <t>罗村一队</t>
  </si>
  <si>
    <t>三级</t>
  </si>
  <si>
    <t>吴平贤</t>
  </si>
  <si>
    <t>会土灯村二队</t>
  </si>
  <si>
    <t>胡芳兰</t>
  </si>
  <si>
    <t>黄龙坡村五队</t>
  </si>
  <si>
    <t>曾桂梅</t>
  </si>
  <si>
    <t>石锦村五队</t>
  </si>
  <si>
    <t>黄光华</t>
  </si>
  <si>
    <t>龙梅村委会</t>
  </si>
  <si>
    <t>龙仔埇村</t>
  </si>
  <si>
    <t>王德昭</t>
  </si>
  <si>
    <t>龙梅村五队</t>
  </si>
  <si>
    <t>蒋梅英</t>
  </si>
  <si>
    <t>龙楼下村031号</t>
  </si>
  <si>
    <t>蒙才花</t>
  </si>
  <si>
    <t>龙梅村一队</t>
  </si>
  <si>
    <t>吴桂花</t>
  </si>
  <si>
    <t>龙梅村二队</t>
  </si>
  <si>
    <t>戚功若</t>
  </si>
  <si>
    <t>王景星</t>
  </si>
  <si>
    <t>龙梅村四队</t>
  </si>
  <si>
    <t>王瑞民</t>
  </si>
  <si>
    <t>新楼坡村一队</t>
  </si>
  <si>
    <t>周玉连</t>
  </si>
  <si>
    <t>龙梅村一队38号</t>
  </si>
  <si>
    <t>四级</t>
  </si>
  <si>
    <t>王守和</t>
  </si>
  <si>
    <t>王光清</t>
  </si>
  <si>
    <t>龙楼上村001号</t>
  </si>
  <si>
    <t>王莲花</t>
  </si>
  <si>
    <t>陈荣寿</t>
  </si>
  <si>
    <t>谢祝美</t>
  </si>
  <si>
    <t>石锦村四队</t>
  </si>
  <si>
    <t>薛兰花</t>
  </si>
  <si>
    <t>吴平光</t>
  </si>
  <si>
    <t>石锦村十二队</t>
  </si>
  <si>
    <t xml:space="preserve">   现将2024年第三批特殊困难老年人家庭适老化改造名单公示，从2024年7月31日至8月7日，公示期间，请群众监督如有异议，请及时反映。电话：县民政局，63828022、63839368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</si>
</sst>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0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14" fillId="15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9"/>
  <sheetViews>
    <sheetView tabSelected="1" topLeftCell="A116" workbookViewId="0">
      <selection activeCell="G8" sqref="G8"/>
    </sheetView>
  </sheetViews>
  <sheetFormatPr defaultColWidth="8.725" defaultRowHeight="28" customHeight="1"/>
  <cols>
    <col min="1" max="1" width="7.19166666666667" style="2" customWidth="1"/>
    <col min="2" max="2" width="10.4666666666667" style="3" customWidth="1"/>
    <col min="3" max="3" width="8.28333333333333" style="4" customWidth="1"/>
    <col min="4" max="4" width="10.4666666666667" style="2" customWidth="1"/>
    <col min="5" max="5" width="12.2833333333333" style="4" customWidth="1"/>
    <col min="6" max="6" width="19.75" style="4" customWidth="1"/>
    <col min="7" max="7" width="21.5583333333333" style="4" customWidth="1"/>
    <col min="8" max="8" width="8.64166666666667" style="4" customWidth="1"/>
    <col min="9" max="9" width="12.2833333333333" style="4" customWidth="1"/>
    <col min="10" max="16384" width="8.725" style="4"/>
  </cols>
  <sheetData>
    <row r="1" customHeight="1" spans="1:10">
      <c r="A1" s="5" t="s">
        <v>0</v>
      </c>
      <c r="B1" s="6"/>
      <c r="C1" s="6"/>
      <c r="D1" s="6"/>
      <c r="E1" s="6"/>
      <c r="F1" s="6"/>
      <c r="G1" s="6"/>
      <c r="H1" s="7"/>
      <c r="I1" s="11"/>
      <c r="J1" s="12"/>
    </row>
    <row r="2" s="1" customFormat="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/>
    </row>
    <row r="3" s="1" customFormat="1" customHeight="1" spans="1:9">
      <c r="A3" s="9"/>
      <c r="B3" s="9"/>
      <c r="C3" s="9"/>
      <c r="D3" s="9"/>
      <c r="E3" s="9"/>
      <c r="F3" s="9"/>
      <c r="G3" s="9"/>
      <c r="H3" s="9"/>
      <c r="I3" s="13"/>
    </row>
    <row r="4" s="1" customFormat="1" customHeight="1" spans="1:9">
      <c r="A4" s="10">
        <v>1</v>
      </c>
      <c r="B4" s="10" t="s">
        <v>9</v>
      </c>
      <c r="C4" s="10">
        <v>82</v>
      </c>
      <c r="D4" s="10" t="s">
        <v>10</v>
      </c>
      <c r="E4" s="10" t="s">
        <v>11</v>
      </c>
      <c r="F4" s="10" t="s">
        <v>12</v>
      </c>
      <c r="G4" s="10" t="s">
        <v>13</v>
      </c>
      <c r="H4" s="10"/>
      <c r="I4" s="14"/>
    </row>
    <row r="5" s="1" customFormat="1" customHeight="1" spans="1:9">
      <c r="A5" s="10">
        <v>2</v>
      </c>
      <c r="B5" s="10" t="s">
        <v>14</v>
      </c>
      <c r="C5" s="10">
        <v>80</v>
      </c>
      <c r="D5" s="10" t="s">
        <v>10</v>
      </c>
      <c r="E5" s="10" t="s">
        <v>11</v>
      </c>
      <c r="F5" s="10" t="s">
        <v>12</v>
      </c>
      <c r="G5" s="10" t="s">
        <v>13</v>
      </c>
      <c r="H5" s="10"/>
      <c r="I5" s="14"/>
    </row>
    <row r="6" s="1" customFormat="1" customHeight="1" spans="1:9">
      <c r="A6" s="10">
        <v>3</v>
      </c>
      <c r="B6" s="10" t="s">
        <v>15</v>
      </c>
      <c r="C6" s="10">
        <v>81</v>
      </c>
      <c r="D6" s="10" t="s">
        <v>10</v>
      </c>
      <c r="E6" s="10" t="s">
        <v>11</v>
      </c>
      <c r="F6" s="10" t="s">
        <v>12</v>
      </c>
      <c r="G6" s="10" t="s">
        <v>16</v>
      </c>
      <c r="H6" s="10"/>
      <c r="I6" s="14"/>
    </row>
    <row r="7" s="1" customFormat="1" customHeight="1" spans="1:9">
      <c r="A7" s="10">
        <v>4</v>
      </c>
      <c r="B7" s="10" t="s">
        <v>17</v>
      </c>
      <c r="C7" s="10">
        <v>82</v>
      </c>
      <c r="D7" s="10" t="s">
        <v>10</v>
      </c>
      <c r="E7" s="10" t="s">
        <v>11</v>
      </c>
      <c r="F7" s="10" t="s">
        <v>12</v>
      </c>
      <c r="G7" s="10" t="s">
        <v>16</v>
      </c>
      <c r="H7" s="10"/>
      <c r="I7" s="14"/>
    </row>
    <row r="8" s="1" customFormat="1" customHeight="1" spans="1:9">
      <c r="A8" s="10">
        <v>5</v>
      </c>
      <c r="B8" s="10" t="s">
        <v>18</v>
      </c>
      <c r="C8" s="10">
        <v>66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19</v>
      </c>
      <c r="I8" s="14"/>
    </row>
    <row r="9" s="1" customFormat="1" customHeight="1" spans="1:9">
      <c r="A9" s="10">
        <v>6</v>
      </c>
      <c r="B9" s="10" t="s">
        <v>20</v>
      </c>
      <c r="C9" s="10">
        <v>61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19</v>
      </c>
      <c r="I9" s="14"/>
    </row>
    <row r="10" s="1" customFormat="1" customHeight="1" spans="1:9">
      <c r="A10" s="10">
        <v>7</v>
      </c>
      <c r="B10" s="10" t="s">
        <v>21</v>
      </c>
      <c r="C10" s="10">
        <v>61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19</v>
      </c>
      <c r="I10" s="14"/>
    </row>
    <row r="11" s="1" customFormat="1" customHeight="1" spans="1:9">
      <c r="A11" s="10">
        <v>8</v>
      </c>
      <c r="B11" s="10" t="s">
        <v>22</v>
      </c>
      <c r="C11" s="10">
        <v>69</v>
      </c>
      <c r="D11" s="10" t="s">
        <v>10</v>
      </c>
      <c r="E11" s="10" t="s">
        <v>11</v>
      </c>
      <c r="F11" s="10" t="s">
        <v>12</v>
      </c>
      <c r="G11" s="10" t="s">
        <v>13</v>
      </c>
      <c r="H11" s="10" t="s">
        <v>19</v>
      </c>
      <c r="I11" s="14"/>
    </row>
    <row r="12" s="1" customFormat="1" customHeight="1" spans="1:9">
      <c r="A12" s="10">
        <v>9</v>
      </c>
      <c r="B12" s="10" t="s">
        <v>23</v>
      </c>
      <c r="C12" s="10">
        <v>78</v>
      </c>
      <c r="D12" s="10" t="s">
        <v>10</v>
      </c>
      <c r="E12" s="10" t="s">
        <v>11</v>
      </c>
      <c r="F12" s="10" t="s">
        <v>12</v>
      </c>
      <c r="G12" s="10" t="s">
        <v>13</v>
      </c>
      <c r="H12" s="10" t="s">
        <v>19</v>
      </c>
      <c r="I12" s="14"/>
    </row>
    <row r="13" s="1" customFormat="1" customHeight="1" spans="1:9">
      <c r="A13" s="10">
        <v>10</v>
      </c>
      <c r="B13" s="10" t="s">
        <v>24</v>
      </c>
      <c r="C13" s="10">
        <v>63</v>
      </c>
      <c r="D13" s="10" t="s">
        <v>10</v>
      </c>
      <c r="E13" s="10" t="s">
        <v>25</v>
      </c>
      <c r="F13" s="10" t="s">
        <v>25</v>
      </c>
      <c r="G13" s="10" t="s">
        <v>26</v>
      </c>
      <c r="H13" s="10" t="s">
        <v>27</v>
      </c>
      <c r="I13" s="14"/>
    </row>
    <row r="14" s="1" customFormat="1" customHeight="1" spans="1:9">
      <c r="A14" s="10">
        <v>11</v>
      </c>
      <c r="B14" s="10" t="s">
        <v>28</v>
      </c>
      <c r="C14" s="10">
        <v>64</v>
      </c>
      <c r="D14" s="10" t="s">
        <v>10</v>
      </c>
      <c r="E14" s="10" t="s">
        <v>25</v>
      </c>
      <c r="F14" s="10" t="s">
        <v>25</v>
      </c>
      <c r="G14" s="10" t="s">
        <v>26</v>
      </c>
      <c r="H14" s="10" t="s">
        <v>19</v>
      </c>
      <c r="I14" s="14"/>
    </row>
    <row r="15" s="1" customFormat="1" customHeight="1" spans="1:9">
      <c r="A15" s="10">
        <v>12</v>
      </c>
      <c r="B15" s="10" t="s">
        <v>29</v>
      </c>
      <c r="C15" s="10">
        <v>85</v>
      </c>
      <c r="D15" s="10" t="s">
        <v>10</v>
      </c>
      <c r="E15" s="10" t="s">
        <v>30</v>
      </c>
      <c r="F15" s="10" t="s">
        <v>30</v>
      </c>
      <c r="G15" s="10" t="s">
        <v>26</v>
      </c>
      <c r="H15" s="10"/>
      <c r="I15" s="14"/>
    </row>
    <row r="16" s="1" customFormat="1" customHeight="1" spans="1:9">
      <c r="A16" s="10">
        <v>13</v>
      </c>
      <c r="B16" s="10" t="s">
        <v>31</v>
      </c>
      <c r="C16" s="10">
        <v>89</v>
      </c>
      <c r="D16" s="10" t="s">
        <v>10</v>
      </c>
      <c r="E16" s="10" t="s">
        <v>32</v>
      </c>
      <c r="F16" s="10" t="s">
        <v>33</v>
      </c>
      <c r="G16" s="10" t="s">
        <v>34</v>
      </c>
      <c r="H16" s="10"/>
      <c r="I16" s="14"/>
    </row>
    <row r="17" s="1" customFormat="1" customHeight="1" spans="1:9">
      <c r="A17" s="10">
        <v>14</v>
      </c>
      <c r="B17" s="10" t="s">
        <v>35</v>
      </c>
      <c r="C17" s="10">
        <v>80</v>
      </c>
      <c r="D17" s="10" t="s">
        <v>10</v>
      </c>
      <c r="E17" s="10" t="s">
        <v>32</v>
      </c>
      <c r="F17" s="10" t="s">
        <v>33</v>
      </c>
      <c r="G17" s="10" t="s">
        <v>34</v>
      </c>
      <c r="H17" s="10"/>
      <c r="I17" s="14"/>
    </row>
    <row r="18" s="1" customFormat="1" customHeight="1" spans="1:9">
      <c r="A18" s="10">
        <v>15</v>
      </c>
      <c r="B18" s="10" t="s">
        <v>36</v>
      </c>
      <c r="C18" s="10">
        <v>60</v>
      </c>
      <c r="D18" s="10" t="s">
        <v>10</v>
      </c>
      <c r="E18" s="10" t="s">
        <v>37</v>
      </c>
      <c r="F18" s="10" t="s">
        <v>37</v>
      </c>
      <c r="G18" s="10" t="s">
        <v>16</v>
      </c>
      <c r="H18" s="10" t="s">
        <v>19</v>
      </c>
      <c r="I18" s="14"/>
    </row>
    <row r="19" s="1" customFormat="1" customHeight="1" spans="1:9">
      <c r="A19" s="10">
        <v>16</v>
      </c>
      <c r="B19" s="10" t="s">
        <v>38</v>
      </c>
      <c r="C19" s="10">
        <v>68</v>
      </c>
      <c r="D19" s="10" t="s">
        <v>10</v>
      </c>
      <c r="E19" s="10" t="s">
        <v>37</v>
      </c>
      <c r="F19" s="10" t="s">
        <v>37</v>
      </c>
      <c r="G19" s="10" t="s">
        <v>13</v>
      </c>
      <c r="H19" s="10" t="s">
        <v>39</v>
      </c>
      <c r="I19" s="14"/>
    </row>
    <row r="20" s="1" customFormat="1" customHeight="1" spans="1:9">
      <c r="A20" s="10">
        <v>17</v>
      </c>
      <c r="B20" s="10" t="s">
        <v>40</v>
      </c>
      <c r="C20" s="10">
        <v>76</v>
      </c>
      <c r="D20" s="10" t="s">
        <v>10</v>
      </c>
      <c r="E20" s="10" t="s">
        <v>41</v>
      </c>
      <c r="F20" s="10" t="s">
        <v>41</v>
      </c>
      <c r="G20" s="10" t="s">
        <v>13</v>
      </c>
      <c r="H20" s="10" t="s">
        <v>19</v>
      </c>
      <c r="I20" s="14"/>
    </row>
    <row r="21" s="1" customFormat="1" customHeight="1" spans="1:9">
      <c r="A21" s="10">
        <v>18</v>
      </c>
      <c r="B21" s="10" t="s">
        <v>42</v>
      </c>
      <c r="C21" s="10">
        <v>83</v>
      </c>
      <c r="D21" s="10" t="s">
        <v>10</v>
      </c>
      <c r="E21" s="10" t="s">
        <v>43</v>
      </c>
      <c r="F21" s="10" t="s">
        <v>44</v>
      </c>
      <c r="G21" s="10" t="s">
        <v>13</v>
      </c>
      <c r="H21" s="10"/>
      <c r="I21" s="14"/>
    </row>
    <row r="22" s="1" customFormat="1" customHeight="1" spans="1:9">
      <c r="A22" s="10">
        <v>19</v>
      </c>
      <c r="B22" s="10" t="s">
        <v>45</v>
      </c>
      <c r="C22" s="10">
        <v>82</v>
      </c>
      <c r="D22" s="10" t="s">
        <v>10</v>
      </c>
      <c r="E22" s="10" t="s">
        <v>46</v>
      </c>
      <c r="F22" s="10" t="s">
        <v>47</v>
      </c>
      <c r="G22" s="10" t="s">
        <v>16</v>
      </c>
      <c r="H22" s="10"/>
      <c r="I22" s="14"/>
    </row>
    <row r="23" s="1" customFormat="1" customHeight="1" spans="1:9">
      <c r="A23" s="10">
        <v>20</v>
      </c>
      <c r="B23" s="10" t="s">
        <v>48</v>
      </c>
      <c r="C23" s="10">
        <v>61</v>
      </c>
      <c r="D23" s="10" t="s">
        <v>10</v>
      </c>
      <c r="E23" s="10" t="s">
        <v>49</v>
      </c>
      <c r="F23" s="10" t="s">
        <v>50</v>
      </c>
      <c r="G23" s="10" t="s">
        <v>16</v>
      </c>
      <c r="H23" s="10" t="s">
        <v>51</v>
      </c>
      <c r="I23" s="14"/>
    </row>
    <row r="24" s="1" customFormat="1" customHeight="1" spans="1:9">
      <c r="A24" s="10">
        <v>21</v>
      </c>
      <c r="B24" s="10" t="s">
        <v>52</v>
      </c>
      <c r="C24" s="10">
        <v>64</v>
      </c>
      <c r="D24" s="10" t="s">
        <v>10</v>
      </c>
      <c r="E24" s="10" t="s">
        <v>49</v>
      </c>
      <c r="F24" s="10" t="s">
        <v>50</v>
      </c>
      <c r="G24" s="10" t="s">
        <v>13</v>
      </c>
      <c r="H24" s="10" t="s">
        <v>53</v>
      </c>
      <c r="I24" s="14"/>
    </row>
    <row r="25" s="1" customFormat="1" customHeight="1" spans="1:9">
      <c r="A25" s="10">
        <v>22</v>
      </c>
      <c r="B25" s="10" t="s">
        <v>54</v>
      </c>
      <c r="C25" s="10">
        <v>84</v>
      </c>
      <c r="D25" s="10" t="s">
        <v>10</v>
      </c>
      <c r="E25" s="10" t="s">
        <v>55</v>
      </c>
      <c r="F25" s="10" t="s">
        <v>56</v>
      </c>
      <c r="G25" s="10" t="s">
        <v>16</v>
      </c>
      <c r="H25" s="10"/>
      <c r="I25" s="14"/>
    </row>
    <row r="26" s="1" customFormat="1" customHeight="1" spans="1:9">
      <c r="A26" s="10">
        <v>23</v>
      </c>
      <c r="B26" s="10" t="s">
        <v>57</v>
      </c>
      <c r="C26" s="10">
        <v>65</v>
      </c>
      <c r="D26" s="10" t="s">
        <v>10</v>
      </c>
      <c r="E26" s="10" t="s">
        <v>55</v>
      </c>
      <c r="F26" s="10" t="s">
        <v>56</v>
      </c>
      <c r="G26" s="10" t="s">
        <v>13</v>
      </c>
      <c r="H26" s="10" t="s">
        <v>19</v>
      </c>
      <c r="I26" s="14"/>
    </row>
    <row r="27" s="1" customFormat="1" customHeight="1" spans="1:9">
      <c r="A27" s="10">
        <v>24</v>
      </c>
      <c r="B27" s="10" t="s">
        <v>58</v>
      </c>
      <c r="C27" s="10">
        <v>69</v>
      </c>
      <c r="D27" s="10" t="s">
        <v>10</v>
      </c>
      <c r="E27" s="10" t="s">
        <v>55</v>
      </c>
      <c r="F27" s="10" t="s">
        <v>56</v>
      </c>
      <c r="G27" s="10" t="s">
        <v>13</v>
      </c>
      <c r="H27" s="10" t="s">
        <v>39</v>
      </c>
      <c r="I27" s="14"/>
    </row>
    <row r="28" s="1" customFormat="1" customHeight="1" spans="1:9">
      <c r="A28" s="10">
        <v>25</v>
      </c>
      <c r="B28" s="10" t="s">
        <v>59</v>
      </c>
      <c r="C28" s="10">
        <v>67</v>
      </c>
      <c r="D28" s="10" t="s">
        <v>10</v>
      </c>
      <c r="E28" s="10" t="s">
        <v>55</v>
      </c>
      <c r="F28" s="10" t="s">
        <v>56</v>
      </c>
      <c r="G28" s="10" t="s">
        <v>13</v>
      </c>
      <c r="H28" s="10" t="s">
        <v>19</v>
      </c>
      <c r="I28" s="14"/>
    </row>
    <row r="29" s="1" customFormat="1" customHeight="1" spans="1:9">
      <c r="A29" s="10">
        <v>26</v>
      </c>
      <c r="B29" s="10" t="s">
        <v>60</v>
      </c>
      <c r="C29" s="10">
        <v>66</v>
      </c>
      <c r="D29" s="10" t="s">
        <v>10</v>
      </c>
      <c r="E29" s="10" t="s">
        <v>55</v>
      </c>
      <c r="F29" s="10" t="s">
        <v>56</v>
      </c>
      <c r="G29" s="10" t="s">
        <v>13</v>
      </c>
      <c r="H29" s="10" t="s">
        <v>19</v>
      </c>
      <c r="I29" s="14"/>
    </row>
    <row r="30" s="1" customFormat="1" customHeight="1" spans="1:9">
      <c r="A30" s="10">
        <v>27</v>
      </c>
      <c r="B30" s="10" t="s">
        <v>61</v>
      </c>
      <c r="C30" s="10">
        <v>62</v>
      </c>
      <c r="D30" s="10" t="s">
        <v>10</v>
      </c>
      <c r="E30" s="10" t="s">
        <v>55</v>
      </c>
      <c r="F30" s="10" t="s">
        <v>56</v>
      </c>
      <c r="G30" s="10" t="s">
        <v>13</v>
      </c>
      <c r="H30" s="10" t="s">
        <v>39</v>
      </c>
      <c r="I30" s="14"/>
    </row>
    <row r="31" s="1" customFormat="1" customHeight="1" spans="1:9">
      <c r="A31" s="10">
        <v>28</v>
      </c>
      <c r="B31" s="10" t="s">
        <v>62</v>
      </c>
      <c r="C31" s="10">
        <v>76</v>
      </c>
      <c r="D31" s="10" t="s">
        <v>10</v>
      </c>
      <c r="E31" s="10" t="s">
        <v>63</v>
      </c>
      <c r="F31" s="10" t="s">
        <v>63</v>
      </c>
      <c r="G31" s="10" t="s">
        <v>13</v>
      </c>
      <c r="H31" s="10" t="s">
        <v>19</v>
      </c>
      <c r="I31" s="14"/>
    </row>
    <row r="32" s="1" customFormat="1" customHeight="1" spans="1:9">
      <c r="A32" s="10">
        <v>29</v>
      </c>
      <c r="B32" s="10" t="s">
        <v>64</v>
      </c>
      <c r="C32" s="10">
        <v>89</v>
      </c>
      <c r="D32" s="10" t="s">
        <v>10</v>
      </c>
      <c r="E32" s="10" t="s">
        <v>65</v>
      </c>
      <c r="F32" s="10" t="s">
        <v>66</v>
      </c>
      <c r="G32" s="10" t="s">
        <v>13</v>
      </c>
      <c r="H32" s="10"/>
      <c r="I32" s="14"/>
    </row>
    <row r="33" s="1" customFormat="1" customHeight="1" spans="1:9">
      <c r="A33" s="10">
        <v>30</v>
      </c>
      <c r="B33" s="10" t="s">
        <v>67</v>
      </c>
      <c r="C33" s="10">
        <v>81</v>
      </c>
      <c r="D33" s="10" t="s">
        <v>10</v>
      </c>
      <c r="E33" s="10" t="s">
        <v>65</v>
      </c>
      <c r="F33" s="10" t="s">
        <v>66</v>
      </c>
      <c r="G33" s="10" t="s">
        <v>13</v>
      </c>
      <c r="H33" s="10"/>
      <c r="I33" s="14"/>
    </row>
    <row r="34" s="1" customFormat="1" customHeight="1" spans="1:9">
      <c r="A34" s="10">
        <v>31</v>
      </c>
      <c r="B34" s="10" t="s">
        <v>68</v>
      </c>
      <c r="C34" s="10">
        <v>84</v>
      </c>
      <c r="D34" s="10" t="s">
        <v>10</v>
      </c>
      <c r="E34" s="10" t="s">
        <v>65</v>
      </c>
      <c r="F34" s="10" t="s">
        <v>66</v>
      </c>
      <c r="G34" s="10" t="s">
        <v>13</v>
      </c>
      <c r="H34" s="10"/>
      <c r="I34" s="14"/>
    </row>
    <row r="35" s="1" customFormat="1" customHeight="1" spans="1:9">
      <c r="A35" s="10">
        <v>32</v>
      </c>
      <c r="B35" s="10" t="s">
        <v>69</v>
      </c>
      <c r="C35" s="10">
        <v>82</v>
      </c>
      <c r="D35" s="10" t="s">
        <v>10</v>
      </c>
      <c r="E35" s="10" t="s">
        <v>65</v>
      </c>
      <c r="F35" s="10" t="s">
        <v>66</v>
      </c>
      <c r="G35" s="10" t="s">
        <v>34</v>
      </c>
      <c r="H35" s="10"/>
      <c r="I35" s="14"/>
    </row>
    <row r="36" s="1" customFormat="1" customHeight="1" spans="1:9">
      <c r="A36" s="10">
        <v>33</v>
      </c>
      <c r="B36" s="10" t="s">
        <v>70</v>
      </c>
      <c r="C36" s="10">
        <v>80</v>
      </c>
      <c r="D36" s="10" t="s">
        <v>10</v>
      </c>
      <c r="E36" s="10" t="s">
        <v>71</v>
      </c>
      <c r="F36" s="10" t="s">
        <v>72</v>
      </c>
      <c r="G36" s="10" t="s">
        <v>13</v>
      </c>
      <c r="H36" s="10"/>
      <c r="I36" s="14"/>
    </row>
    <row r="37" s="1" customFormat="1" customHeight="1" spans="1:9">
      <c r="A37" s="10">
        <v>34</v>
      </c>
      <c r="B37" s="10" t="s">
        <v>73</v>
      </c>
      <c r="C37" s="10">
        <v>82</v>
      </c>
      <c r="D37" s="10" t="s">
        <v>10</v>
      </c>
      <c r="E37" s="10" t="s">
        <v>71</v>
      </c>
      <c r="F37" s="10" t="s">
        <v>72</v>
      </c>
      <c r="G37" s="10" t="s">
        <v>16</v>
      </c>
      <c r="H37" s="10"/>
      <c r="I37" s="14"/>
    </row>
    <row r="38" customHeight="1" spans="1:9">
      <c r="A38" s="10">
        <v>35</v>
      </c>
      <c r="B38" s="10" t="s">
        <v>74</v>
      </c>
      <c r="C38" s="10">
        <v>85</v>
      </c>
      <c r="D38" s="10" t="s">
        <v>10</v>
      </c>
      <c r="E38" s="10" t="s">
        <v>71</v>
      </c>
      <c r="F38" s="10" t="s">
        <v>72</v>
      </c>
      <c r="G38" s="10" t="s">
        <v>16</v>
      </c>
      <c r="H38" s="10"/>
      <c r="I38" s="14"/>
    </row>
    <row r="39" customHeight="1" spans="1:8">
      <c r="A39" s="10">
        <v>36</v>
      </c>
      <c r="B39" s="10" t="s">
        <v>75</v>
      </c>
      <c r="C39" s="10">
        <v>92</v>
      </c>
      <c r="D39" s="10" t="s">
        <v>10</v>
      </c>
      <c r="E39" s="10" t="s">
        <v>71</v>
      </c>
      <c r="F39" s="10" t="s">
        <v>72</v>
      </c>
      <c r="G39" s="10" t="s">
        <v>16</v>
      </c>
      <c r="H39" s="10"/>
    </row>
    <row r="40" customHeight="1" spans="1:8">
      <c r="A40" s="10">
        <v>37</v>
      </c>
      <c r="B40" s="10" t="s">
        <v>76</v>
      </c>
      <c r="C40" s="10">
        <v>88</v>
      </c>
      <c r="D40" s="10" t="s">
        <v>10</v>
      </c>
      <c r="E40" s="10" t="s">
        <v>71</v>
      </c>
      <c r="F40" s="10" t="s">
        <v>72</v>
      </c>
      <c r="G40" s="10" t="s">
        <v>16</v>
      </c>
      <c r="H40" s="10"/>
    </row>
    <row r="41" customHeight="1" spans="1:8">
      <c r="A41" s="10">
        <v>38</v>
      </c>
      <c r="B41" s="10" t="s">
        <v>77</v>
      </c>
      <c r="C41" s="10">
        <v>84</v>
      </c>
      <c r="D41" s="10" t="s">
        <v>10</v>
      </c>
      <c r="E41" s="10" t="s">
        <v>71</v>
      </c>
      <c r="F41" s="10" t="s">
        <v>72</v>
      </c>
      <c r="G41" s="10" t="s">
        <v>16</v>
      </c>
      <c r="H41" s="10"/>
    </row>
    <row r="42" customHeight="1" spans="1:8">
      <c r="A42" s="10">
        <v>39</v>
      </c>
      <c r="B42" s="10" t="s">
        <v>78</v>
      </c>
      <c r="C42" s="10">
        <v>65</v>
      </c>
      <c r="D42" s="10" t="s">
        <v>10</v>
      </c>
      <c r="E42" s="10" t="s">
        <v>71</v>
      </c>
      <c r="F42" s="10" t="s">
        <v>72</v>
      </c>
      <c r="G42" s="10" t="s">
        <v>13</v>
      </c>
      <c r="H42" s="10" t="s">
        <v>19</v>
      </c>
    </row>
    <row r="43" customHeight="1" spans="1:8">
      <c r="A43" s="10">
        <v>40</v>
      </c>
      <c r="B43" s="10" t="s">
        <v>79</v>
      </c>
      <c r="C43" s="10">
        <v>74</v>
      </c>
      <c r="D43" s="10" t="s">
        <v>10</v>
      </c>
      <c r="E43" s="10" t="s">
        <v>71</v>
      </c>
      <c r="F43" s="10" t="s">
        <v>72</v>
      </c>
      <c r="G43" s="10" t="s">
        <v>13</v>
      </c>
      <c r="H43" s="10" t="s">
        <v>39</v>
      </c>
    </row>
    <row r="44" customHeight="1" spans="1:8">
      <c r="A44" s="10">
        <v>41</v>
      </c>
      <c r="B44" s="10" t="s">
        <v>80</v>
      </c>
      <c r="C44" s="10">
        <v>80</v>
      </c>
      <c r="D44" s="10" t="s">
        <v>10</v>
      </c>
      <c r="E44" s="10" t="s">
        <v>81</v>
      </c>
      <c r="F44" s="10" t="s">
        <v>81</v>
      </c>
      <c r="G44" s="10" t="s">
        <v>13</v>
      </c>
      <c r="H44" s="10"/>
    </row>
    <row r="45" customHeight="1" spans="1:8">
      <c r="A45" s="10">
        <v>42</v>
      </c>
      <c r="B45" s="10" t="s">
        <v>82</v>
      </c>
      <c r="C45" s="10">
        <v>84</v>
      </c>
      <c r="D45" s="10" t="s">
        <v>10</v>
      </c>
      <c r="E45" s="10" t="s">
        <v>81</v>
      </c>
      <c r="F45" s="10" t="s">
        <v>81</v>
      </c>
      <c r="G45" s="10" t="s">
        <v>13</v>
      </c>
      <c r="H45" s="10"/>
    </row>
    <row r="46" customHeight="1" spans="1:8">
      <c r="A46" s="10">
        <v>43</v>
      </c>
      <c r="B46" s="10" t="s">
        <v>83</v>
      </c>
      <c r="C46" s="10">
        <v>81</v>
      </c>
      <c r="D46" s="10" t="s">
        <v>10</v>
      </c>
      <c r="E46" s="10" t="s">
        <v>81</v>
      </c>
      <c r="F46" s="10" t="s">
        <v>81</v>
      </c>
      <c r="G46" s="10" t="s">
        <v>13</v>
      </c>
      <c r="H46" s="10"/>
    </row>
    <row r="47" customHeight="1" spans="1:8">
      <c r="A47" s="10">
        <v>44</v>
      </c>
      <c r="B47" s="10" t="s">
        <v>84</v>
      </c>
      <c r="C47" s="10">
        <v>88</v>
      </c>
      <c r="D47" s="10" t="s">
        <v>10</v>
      </c>
      <c r="E47" s="10" t="s">
        <v>81</v>
      </c>
      <c r="F47" s="10" t="s">
        <v>81</v>
      </c>
      <c r="G47" s="10" t="s">
        <v>16</v>
      </c>
      <c r="H47" s="10"/>
    </row>
    <row r="48" customHeight="1" spans="1:8">
      <c r="A48" s="10">
        <v>45</v>
      </c>
      <c r="B48" s="10" t="s">
        <v>85</v>
      </c>
      <c r="C48" s="10">
        <v>86</v>
      </c>
      <c r="D48" s="10" t="s">
        <v>10</v>
      </c>
      <c r="E48" s="10" t="s">
        <v>81</v>
      </c>
      <c r="F48" s="10" t="s">
        <v>81</v>
      </c>
      <c r="G48" s="10" t="s">
        <v>16</v>
      </c>
      <c r="H48" s="10"/>
    </row>
    <row r="49" customHeight="1" spans="1:8">
      <c r="A49" s="10">
        <v>46</v>
      </c>
      <c r="B49" s="10" t="s">
        <v>86</v>
      </c>
      <c r="C49" s="10">
        <v>84</v>
      </c>
      <c r="D49" s="10" t="s">
        <v>10</v>
      </c>
      <c r="E49" s="10" t="s">
        <v>87</v>
      </c>
      <c r="F49" s="10" t="s">
        <v>87</v>
      </c>
      <c r="G49" s="10" t="s">
        <v>13</v>
      </c>
      <c r="H49" s="10"/>
    </row>
    <row r="50" customHeight="1" spans="1:8">
      <c r="A50" s="10">
        <v>47</v>
      </c>
      <c r="B50" s="10" t="s">
        <v>88</v>
      </c>
      <c r="C50" s="10">
        <v>82</v>
      </c>
      <c r="D50" s="10" t="s">
        <v>10</v>
      </c>
      <c r="E50" s="10" t="s">
        <v>87</v>
      </c>
      <c r="F50" s="10" t="s">
        <v>87</v>
      </c>
      <c r="G50" s="10" t="s">
        <v>34</v>
      </c>
      <c r="H50" s="10"/>
    </row>
    <row r="51" customHeight="1" spans="1:8">
      <c r="A51" s="10">
        <v>48</v>
      </c>
      <c r="B51" s="10" t="s">
        <v>89</v>
      </c>
      <c r="C51" s="10">
        <v>66</v>
      </c>
      <c r="D51" s="10" t="s">
        <v>10</v>
      </c>
      <c r="E51" s="10" t="s">
        <v>90</v>
      </c>
      <c r="F51" s="10" t="s">
        <v>91</v>
      </c>
      <c r="G51" s="10" t="s">
        <v>13</v>
      </c>
      <c r="H51" s="10" t="s">
        <v>53</v>
      </c>
    </row>
    <row r="52" customHeight="1" spans="1:8">
      <c r="A52" s="10">
        <v>49</v>
      </c>
      <c r="B52" s="10" t="s">
        <v>92</v>
      </c>
      <c r="C52" s="10">
        <v>70</v>
      </c>
      <c r="D52" s="10" t="s">
        <v>10</v>
      </c>
      <c r="E52" s="10" t="s">
        <v>90</v>
      </c>
      <c r="F52" s="10" t="s">
        <v>91</v>
      </c>
      <c r="G52" s="10" t="s">
        <v>13</v>
      </c>
      <c r="H52" s="10" t="s">
        <v>51</v>
      </c>
    </row>
    <row r="53" customHeight="1" spans="1:8">
      <c r="A53" s="10">
        <v>50</v>
      </c>
      <c r="B53" s="10" t="s">
        <v>93</v>
      </c>
      <c r="C53" s="10">
        <v>68</v>
      </c>
      <c r="D53" s="10" t="s">
        <v>10</v>
      </c>
      <c r="E53" s="10" t="s">
        <v>94</v>
      </c>
      <c r="F53" s="10" t="s">
        <v>94</v>
      </c>
      <c r="G53" s="10" t="s">
        <v>13</v>
      </c>
      <c r="H53" s="10" t="s">
        <v>19</v>
      </c>
    </row>
    <row r="54" customHeight="1" spans="1:8">
      <c r="A54" s="10">
        <v>51</v>
      </c>
      <c r="B54" s="10" t="s">
        <v>95</v>
      </c>
      <c r="C54" s="10">
        <v>77</v>
      </c>
      <c r="D54" s="10" t="s">
        <v>10</v>
      </c>
      <c r="E54" s="10" t="s">
        <v>94</v>
      </c>
      <c r="F54" s="10" t="s">
        <v>94</v>
      </c>
      <c r="G54" s="10" t="s">
        <v>13</v>
      </c>
      <c r="H54" s="10" t="s">
        <v>19</v>
      </c>
    </row>
    <row r="55" customHeight="1" spans="1:8">
      <c r="A55" s="10">
        <v>52</v>
      </c>
      <c r="B55" s="10" t="s">
        <v>96</v>
      </c>
      <c r="C55" s="10">
        <v>74</v>
      </c>
      <c r="D55" s="10" t="s">
        <v>10</v>
      </c>
      <c r="E55" s="10" t="s">
        <v>97</v>
      </c>
      <c r="F55" s="10" t="s">
        <v>98</v>
      </c>
      <c r="G55" s="10" t="s">
        <v>13</v>
      </c>
      <c r="H55" s="10" t="s">
        <v>19</v>
      </c>
    </row>
    <row r="56" customHeight="1" spans="1:8">
      <c r="A56" s="10">
        <v>53</v>
      </c>
      <c r="B56" s="10" t="s">
        <v>99</v>
      </c>
      <c r="C56" s="10">
        <v>81</v>
      </c>
      <c r="D56" s="10" t="s">
        <v>10</v>
      </c>
      <c r="E56" s="10" t="s">
        <v>100</v>
      </c>
      <c r="F56" s="10" t="s">
        <v>101</v>
      </c>
      <c r="G56" s="10" t="s">
        <v>16</v>
      </c>
      <c r="H56" s="10"/>
    </row>
    <row r="57" customHeight="1" spans="1:8">
      <c r="A57" s="10">
        <v>54</v>
      </c>
      <c r="B57" s="10" t="s">
        <v>102</v>
      </c>
      <c r="C57" s="10">
        <v>86</v>
      </c>
      <c r="D57" s="10" t="s">
        <v>10</v>
      </c>
      <c r="E57" s="10" t="s">
        <v>100</v>
      </c>
      <c r="F57" s="10" t="s">
        <v>101</v>
      </c>
      <c r="G57" s="10" t="s">
        <v>34</v>
      </c>
      <c r="H57" s="10"/>
    </row>
    <row r="58" customHeight="1" spans="1:8">
      <c r="A58" s="10">
        <v>55</v>
      </c>
      <c r="B58" s="10" t="s">
        <v>103</v>
      </c>
      <c r="C58" s="10">
        <v>92</v>
      </c>
      <c r="D58" s="10" t="s">
        <v>10</v>
      </c>
      <c r="E58" s="10" t="s">
        <v>104</v>
      </c>
      <c r="F58" s="10" t="s">
        <v>105</v>
      </c>
      <c r="G58" s="10" t="s">
        <v>13</v>
      </c>
      <c r="H58" s="10"/>
    </row>
    <row r="59" customHeight="1" spans="1:8">
      <c r="A59" s="10">
        <v>56</v>
      </c>
      <c r="B59" s="10" t="s">
        <v>106</v>
      </c>
      <c r="C59" s="10">
        <v>71</v>
      </c>
      <c r="D59" s="10" t="s">
        <v>10</v>
      </c>
      <c r="E59" s="10" t="s">
        <v>107</v>
      </c>
      <c r="F59" s="10" t="s">
        <v>108</v>
      </c>
      <c r="G59" s="10" t="s">
        <v>13</v>
      </c>
      <c r="H59" s="10" t="s">
        <v>19</v>
      </c>
    </row>
    <row r="60" customHeight="1" spans="1:8">
      <c r="A60" s="10">
        <v>57</v>
      </c>
      <c r="B60" s="10" t="s">
        <v>109</v>
      </c>
      <c r="C60" s="10">
        <v>88</v>
      </c>
      <c r="D60" s="10" t="s">
        <v>10</v>
      </c>
      <c r="E60" s="10" t="s">
        <v>107</v>
      </c>
      <c r="F60" s="10" t="s">
        <v>108</v>
      </c>
      <c r="G60" s="10" t="s">
        <v>34</v>
      </c>
      <c r="H60" s="10"/>
    </row>
    <row r="61" customHeight="1" spans="1:8">
      <c r="A61" s="10">
        <v>58</v>
      </c>
      <c r="B61" s="10" t="s">
        <v>110</v>
      </c>
      <c r="C61" s="10">
        <v>67</v>
      </c>
      <c r="D61" s="10" t="s">
        <v>10</v>
      </c>
      <c r="E61" s="10" t="s">
        <v>107</v>
      </c>
      <c r="F61" s="10" t="s">
        <v>108</v>
      </c>
      <c r="G61" s="10" t="s">
        <v>13</v>
      </c>
      <c r="H61" s="10" t="s">
        <v>111</v>
      </c>
    </row>
    <row r="62" customHeight="1" spans="1:8">
      <c r="A62" s="10">
        <v>59</v>
      </c>
      <c r="B62" s="10" t="s">
        <v>112</v>
      </c>
      <c r="C62" s="10">
        <v>67</v>
      </c>
      <c r="D62" s="10" t="s">
        <v>10</v>
      </c>
      <c r="E62" s="10" t="s">
        <v>107</v>
      </c>
      <c r="F62" s="10" t="s">
        <v>108</v>
      </c>
      <c r="G62" s="10" t="s">
        <v>13</v>
      </c>
      <c r="H62" s="10" t="s">
        <v>27</v>
      </c>
    </row>
    <row r="63" customHeight="1" spans="1:8">
      <c r="A63" s="10">
        <v>60</v>
      </c>
      <c r="B63" s="10" t="s">
        <v>113</v>
      </c>
      <c r="C63" s="10">
        <v>80</v>
      </c>
      <c r="D63" s="10" t="s">
        <v>10</v>
      </c>
      <c r="E63" s="10" t="s">
        <v>114</v>
      </c>
      <c r="F63" s="10" t="s">
        <v>115</v>
      </c>
      <c r="G63" s="10" t="s">
        <v>16</v>
      </c>
      <c r="H63" s="10"/>
    </row>
    <row r="64" customHeight="1" spans="1:8">
      <c r="A64" s="10">
        <v>61</v>
      </c>
      <c r="B64" s="10" t="s">
        <v>116</v>
      </c>
      <c r="C64" s="10">
        <v>85</v>
      </c>
      <c r="D64" s="10" t="s">
        <v>10</v>
      </c>
      <c r="E64" s="10" t="s">
        <v>114</v>
      </c>
      <c r="F64" s="10" t="s">
        <v>115</v>
      </c>
      <c r="G64" s="10" t="s">
        <v>16</v>
      </c>
      <c r="H64" s="10"/>
    </row>
    <row r="65" customHeight="1" spans="1:8">
      <c r="A65" s="10">
        <v>62</v>
      </c>
      <c r="B65" s="10" t="s">
        <v>117</v>
      </c>
      <c r="C65" s="10">
        <v>85</v>
      </c>
      <c r="D65" s="10" t="s">
        <v>10</v>
      </c>
      <c r="E65" s="10" t="s">
        <v>114</v>
      </c>
      <c r="F65" s="10" t="s">
        <v>115</v>
      </c>
      <c r="G65" s="10" t="s">
        <v>16</v>
      </c>
      <c r="H65" s="10"/>
    </row>
    <row r="66" customHeight="1" spans="1:8">
      <c r="A66" s="10">
        <v>63</v>
      </c>
      <c r="B66" s="10" t="s">
        <v>118</v>
      </c>
      <c r="C66" s="10">
        <v>69</v>
      </c>
      <c r="D66" s="10" t="s">
        <v>10</v>
      </c>
      <c r="E66" s="10" t="s">
        <v>114</v>
      </c>
      <c r="F66" s="10" t="s">
        <v>115</v>
      </c>
      <c r="G66" s="10" t="s">
        <v>13</v>
      </c>
      <c r="H66" s="10" t="s">
        <v>19</v>
      </c>
    </row>
    <row r="67" customHeight="1" spans="1:8">
      <c r="A67" s="10">
        <v>64</v>
      </c>
      <c r="B67" s="15" t="s">
        <v>119</v>
      </c>
      <c r="C67" s="10">
        <v>85</v>
      </c>
      <c r="D67" s="10" t="s">
        <v>10</v>
      </c>
      <c r="E67" s="10" t="s">
        <v>114</v>
      </c>
      <c r="F67" s="15" t="s">
        <v>115</v>
      </c>
      <c r="G67" s="15" t="s">
        <v>34</v>
      </c>
      <c r="H67" s="10"/>
    </row>
    <row r="68" customHeight="1" spans="1:8">
      <c r="A68" s="10">
        <v>65</v>
      </c>
      <c r="B68" s="10" t="s">
        <v>120</v>
      </c>
      <c r="C68" s="10">
        <v>82</v>
      </c>
      <c r="D68" s="10" t="s">
        <v>10</v>
      </c>
      <c r="E68" s="10" t="s">
        <v>114</v>
      </c>
      <c r="F68" s="10" t="s">
        <v>115</v>
      </c>
      <c r="G68" s="10" t="s">
        <v>34</v>
      </c>
      <c r="H68" s="10"/>
    </row>
    <row r="69" customHeight="1" spans="1:8">
      <c r="A69" s="10">
        <v>66</v>
      </c>
      <c r="B69" s="10" t="s">
        <v>121</v>
      </c>
      <c r="C69" s="10">
        <v>80</v>
      </c>
      <c r="D69" s="10" t="s">
        <v>10</v>
      </c>
      <c r="E69" s="10" t="s">
        <v>122</v>
      </c>
      <c r="F69" s="10" t="s">
        <v>122</v>
      </c>
      <c r="G69" s="10" t="s">
        <v>13</v>
      </c>
      <c r="H69" s="10"/>
    </row>
    <row r="70" customHeight="1" spans="1:8">
      <c r="A70" s="10">
        <v>67</v>
      </c>
      <c r="B70" s="10" t="s">
        <v>123</v>
      </c>
      <c r="C70" s="10">
        <v>68</v>
      </c>
      <c r="D70" s="10" t="s">
        <v>10</v>
      </c>
      <c r="E70" s="10" t="s">
        <v>122</v>
      </c>
      <c r="F70" s="10" t="s">
        <v>122</v>
      </c>
      <c r="G70" s="10" t="s">
        <v>13</v>
      </c>
      <c r="H70" s="10" t="s">
        <v>19</v>
      </c>
    </row>
    <row r="71" customHeight="1" spans="1:8">
      <c r="A71" s="10">
        <v>68</v>
      </c>
      <c r="B71" s="10" t="s">
        <v>124</v>
      </c>
      <c r="C71" s="10">
        <v>60</v>
      </c>
      <c r="D71" s="10" t="s">
        <v>10</v>
      </c>
      <c r="E71" s="10" t="s">
        <v>122</v>
      </c>
      <c r="F71" s="10" t="s">
        <v>122</v>
      </c>
      <c r="G71" s="10" t="s">
        <v>13</v>
      </c>
      <c r="H71" s="10" t="s">
        <v>39</v>
      </c>
    </row>
    <row r="72" customHeight="1" spans="1:8">
      <c r="A72" s="10">
        <v>69</v>
      </c>
      <c r="B72" s="10" t="s">
        <v>125</v>
      </c>
      <c r="C72" s="10">
        <v>80</v>
      </c>
      <c r="D72" s="10" t="s">
        <v>10</v>
      </c>
      <c r="E72" s="10" t="s">
        <v>126</v>
      </c>
      <c r="F72" s="10" t="s">
        <v>127</v>
      </c>
      <c r="G72" s="10" t="s">
        <v>13</v>
      </c>
      <c r="H72" s="10"/>
    </row>
    <row r="73" customHeight="1" spans="1:8">
      <c r="A73" s="10">
        <v>70</v>
      </c>
      <c r="B73" s="10" t="s">
        <v>128</v>
      </c>
      <c r="C73" s="10">
        <v>81</v>
      </c>
      <c r="D73" s="10" t="s">
        <v>10</v>
      </c>
      <c r="E73" s="10" t="s">
        <v>126</v>
      </c>
      <c r="F73" s="10" t="s">
        <v>127</v>
      </c>
      <c r="G73" s="10" t="s">
        <v>16</v>
      </c>
      <c r="H73" s="10"/>
    </row>
    <row r="74" customHeight="1" spans="1:8">
      <c r="A74" s="10">
        <v>71</v>
      </c>
      <c r="B74" s="10" t="s">
        <v>129</v>
      </c>
      <c r="C74" s="10">
        <v>84</v>
      </c>
      <c r="D74" s="10" t="s">
        <v>10</v>
      </c>
      <c r="E74" s="10" t="s">
        <v>126</v>
      </c>
      <c r="F74" s="10" t="s">
        <v>127</v>
      </c>
      <c r="G74" s="10" t="s">
        <v>16</v>
      </c>
      <c r="H74" s="10"/>
    </row>
    <row r="75" customHeight="1" spans="1:8">
      <c r="A75" s="10">
        <v>72</v>
      </c>
      <c r="B75" s="10" t="s">
        <v>130</v>
      </c>
      <c r="C75" s="10">
        <v>81</v>
      </c>
      <c r="D75" s="10" t="s">
        <v>10</v>
      </c>
      <c r="E75" s="10" t="s">
        <v>131</v>
      </c>
      <c r="F75" s="10" t="s">
        <v>132</v>
      </c>
      <c r="G75" s="10" t="s">
        <v>16</v>
      </c>
      <c r="H75" s="10"/>
    </row>
    <row r="76" customHeight="1" spans="1:8">
      <c r="A76" s="10">
        <v>73</v>
      </c>
      <c r="B76" s="10" t="s">
        <v>133</v>
      </c>
      <c r="C76" s="10">
        <v>85</v>
      </c>
      <c r="D76" s="10" t="s">
        <v>10</v>
      </c>
      <c r="E76" s="10" t="s">
        <v>131</v>
      </c>
      <c r="F76" s="10" t="s">
        <v>132</v>
      </c>
      <c r="G76" s="10" t="s">
        <v>16</v>
      </c>
      <c r="H76" s="10"/>
    </row>
    <row r="77" customHeight="1" spans="1:8">
      <c r="A77" s="10">
        <v>74</v>
      </c>
      <c r="B77" s="10" t="s">
        <v>134</v>
      </c>
      <c r="C77" s="10">
        <v>97</v>
      </c>
      <c r="D77" s="10" t="s">
        <v>10</v>
      </c>
      <c r="E77" s="10" t="s">
        <v>131</v>
      </c>
      <c r="F77" s="10" t="s">
        <v>132</v>
      </c>
      <c r="G77" s="10" t="s">
        <v>16</v>
      </c>
      <c r="H77" s="10"/>
    </row>
    <row r="78" customHeight="1" spans="1:8">
      <c r="A78" s="10">
        <v>75</v>
      </c>
      <c r="B78" s="10" t="s">
        <v>135</v>
      </c>
      <c r="C78" s="10">
        <v>84</v>
      </c>
      <c r="D78" s="10" t="s">
        <v>10</v>
      </c>
      <c r="E78" s="10" t="s">
        <v>131</v>
      </c>
      <c r="F78" s="10" t="s">
        <v>132</v>
      </c>
      <c r="G78" s="10" t="s">
        <v>16</v>
      </c>
      <c r="H78" s="10"/>
    </row>
    <row r="79" customHeight="1" spans="1:8">
      <c r="A79" s="10">
        <v>76</v>
      </c>
      <c r="B79" s="10" t="s">
        <v>136</v>
      </c>
      <c r="C79" s="10">
        <v>61</v>
      </c>
      <c r="D79" s="10" t="s">
        <v>10</v>
      </c>
      <c r="E79" s="10" t="s">
        <v>131</v>
      </c>
      <c r="F79" s="10" t="s">
        <v>132</v>
      </c>
      <c r="G79" s="10" t="s">
        <v>16</v>
      </c>
      <c r="H79" s="10" t="s">
        <v>53</v>
      </c>
    </row>
    <row r="80" customHeight="1" spans="1:8">
      <c r="A80" s="10">
        <v>77</v>
      </c>
      <c r="B80" s="10" t="s">
        <v>137</v>
      </c>
      <c r="C80" s="10">
        <v>69</v>
      </c>
      <c r="D80" s="10" t="s">
        <v>10</v>
      </c>
      <c r="E80" s="10" t="s">
        <v>131</v>
      </c>
      <c r="F80" s="10" t="s">
        <v>132</v>
      </c>
      <c r="G80" s="10" t="s">
        <v>13</v>
      </c>
      <c r="H80" s="10" t="s">
        <v>19</v>
      </c>
    </row>
    <row r="81" customHeight="1" spans="1:8">
      <c r="A81" s="10">
        <v>78</v>
      </c>
      <c r="B81" s="10" t="s">
        <v>138</v>
      </c>
      <c r="C81" s="10">
        <v>83</v>
      </c>
      <c r="D81" s="10" t="s">
        <v>10</v>
      </c>
      <c r="E81" s="10" t="s">
        <v>139</v>
      </c>
      <c r="F81" s="10" t="s">
        <v>140</v>
      </c>
      <c r="G81" s="10" t="s">
        <v>13</v>
      </c>
      <c r="H81" s="10"/>
    </row>
    <row r="82" customHeight="1" spans="1:8">
      <c r="A82" s="10">
        <v>79</v>
      </c>
      <c r="B82" s="10" t="s">
        <v>141</v>
      </c>
      <c r="C82" s="10">
        <v>88</v>
      </c>
      <c r="D82" s="10" t="s">
        <v>10</v>
      </c>
      <c r="E82" s="10" t="s">
        <v>139</v>
      </c>
      <c r="F82" s="10" t="s">
        <v>140</v>
      </c>
      <c r="G82" s="10" t="s">
        <v>13</v>
      </c>
      <c r="H82" s="10"/>
    </row>
    <row r="83" customHeight="1" spans="1:8">
      <c r="A83" s="10">
        <v>80</v>
      </c>
      <c r="B83" s="10" t="s">
        <v>142</v>
      </c>
      <c r="C83" s="10">
        <v>84</v>
      </c>
      <c r="D83" s="10" t="s">
        <v>10</v>
      </c>
      <c r="E83" s="10" t="s">
        <v>139</v>
      </c>
      <c r="F83" s="10" t="s">
        <v>140</v>
      </c>
      <c r="G83" s="10" t="s">
        <v>13</v>
      </c>
      <c r="H83" s="10"/>
    </row>
    <row r="84" customHeight="1" spans="1:8">
      <c r="A84" s="10">
        <v>81</v>
      </c>
      <c r="B84" s="10" t="s">
        <v>143</v>
      </c>
      <c r="C84" s="10">
        <v>82</v>
      </c>
      <c r="D84" s="10" t="s">
        <v>10</v>
      </c>
      <c r="E84" s="10" t="s">
        <v>139</v>
      </c>
      <c r="F84" s="10" t="s">
        <v>140</v>
      </c>
      <c r="G84" s="10" t="s">
        <v>13</v>
      </c>
      <c r="H84" s="10"/>
    </row>
    <row r="85" customHeight="1" spans="1:8">
      <c r="A85" s="10">
        <v>82</v>
      </c>
      <c r="B85" s="10" t="s">
        <v>144</v>
      </c>
      <c r="C85" s="10">
        <v>82</v>
      </c>
      <c r="D85" s="10" t="s">
        <v>10</v>
      </c>
      <c r="E85" s="10" t="s">
        <v>139</v>
      </c>
      <c r="F85" s="10" t="s">
        <v>140</v>
      </c>
      <c r="G85" s="10" t="s">
        <v>13</v>
      </c>
      <c r="H85" s="10"/>
    </row>
    <row r="86" customHeight="1" spans="1:8">
      <c r="A86" s="10">
        <v>83</v>
      </c>
      <c r="B86" s="10" t="s">
        <v>145</v>
      </c>
      <c r="C86" s="10">
        <v>74</v>
      </c>
      <c r="D86" s="10" t="s">
        <v>10</v>
      </c>
      <c r="E86" s="10" t="s">
        <v>139</v>
      </c>
      <c r="F86" s="10" t="s">
        <v>140</v>
      </c>
      <c r="G86" s="10" t="s">
        <v>13</v>
      </c>
      <c r="H86" s="10" t="s">
        <v>19</v>
      </c>
    </row>
    <row r="87" customHeight="1" spans="1:8">
      <c r="A87" s="10">
        <v>84</v>
      </c>
      <c r="B87" s="10" t="s">
        <v>146</v>
      </c>
      <c r="C87" s="10">
        <v>60</v>
      </c>
      <c r="D87" s="10" t="s">
        <v>10</v>
      </c>
      <c r="E87" s="10" t="s">
        <v>139</v>
      </c>
      <c r="F87" s="10" t="s">
        <v>140</v>
      </c>
      <c r="G87" s="10" t="s">
        <v>13</v>
      </c>
      <c r="H87" s="10" t="s">
        <v>19</v>
      </c>
    </row>
    <row r="88" customHeight="1" spans="1:8">
      <c r="A88" s="10">
        <v>85</v>
      </c>
      <c r="B88" s="10" t="s">
        <v>147</v>
      </c>
      <c r="C88" s="10">
        <v>80</v>
      </c>
      <c r="D88" s="10" t="s">
        <v>10</v>
      </c>
      <c r="E88" s="10" t="s">
        <v>148</v>
      </c>
      <c r="F88" s="10" t="s">
        <v>149</v>
      </c>
      <c r="G88" s="10" t="s">
        <v>13</v>
      </c>
      <c r="H88" s="10"/>
    </row>
    <row r="89" customHeight="1" spans="1:8">
      <c r="A89" s="10">
        <v>86</v>
      </c>
      <c r="B89" s="10" t="s">
        <v>150</v>
      </c>
      <c r="C89" s="10">
        <v>80</v>
      </c>
      <c r="D89" s="10" t="s">
        <v>10</v>
      </c>
      <c r="E89" s="10" t="s">
        <v>148</v>
      </c>
      <c r="F89" s="10" t="s">
        <v>149</v>
      </c>
      <c r="G89" s="10" t="s">
        <v>13</v>
      </c>
      <c r="H89" s="10"/>
    </row>
    <row r="90" customHeight="1" spans="1:8">
      <c r="A90" s="10">
        <v>87</v>
      </c>
      <c r="B90" s="10" t="s">
        <v>151</v>
      </c>
      <c r="C90" s="10">
        <v>60</v>
      </c>
      <c r="D90" s="10" t="s">
        <v>10</v>
      </c>
      <c r="E90" s="10" t="s">
        <v>148</v>
      </c>
      <c r="F90" s="10" t="s">
        <v>149</v>
      </c>
      <c r="G90" s="10" t="s">
        <v>16</v>
      </c>
      <c r="H90" s="10" t="s">
        <v>53</v>
      </c>
    </row>
    <row r="91" customHeight="1" spans="1:8">
      <c r="A91" s="10">
        <v>88</v>
      </c>
      <c r="B91" s="10" t="s">
        <v>152</v>
      </c>
      <c r="C91" s="10">
        <v>83</v>
      </c>
      <c r="D91" s="10" t="s">
        <v>10</v>
      </c>
      <c r="E91" s="10" t="s">
        <v>153</v>
      </c>
      <c r="F91" s="10" t="s">
        <v>153</v>
      </c>
      <c r="G91" s="10" t="s">
        <v>26</v>
      </c>
      <c r="H91" s="10"/>
    </row>
    <row r="92" customHeight="1" spans="1:8">
      <c r="A92" s="10">
        <v>89</v>
      </c>
      <c r="B92" s="10" t="s">
        <v>154</v>
      </c>
      <c r="C92" s="10">
        <v>99</v>
      </c>
      <c r="D92" s="16" t="s">
        <v>10</v>
      </c>
      <c r="E92" s="10" t="s">
        <v>37</v>
      </c>
      <c r="F92" s="10" t="s">
        <v>37</v>
      </c>
      <c r="G92" s="10" t="s">
        <v>16</v>
      </c>
      <c r="H92" s="10"/>
    </row>
    <row r="93" customHeight="1" spans="1:8">
      <c r="A93" s="10">
        <v>90</v>
      </c>
      <c r="B93" s="10" t="s">
        <v>155</v>
      </c>
      <c r="C93" s="10">
        <v>94</v>
      </c>
      <c r="D93" s="10" t="s">
        <v>10</v>
      </c>
      <c r="E93" s="10" t="s">
        <v>94</v>
      </c>
      <c r="F93" s="10" t="s">
        <v>94</v>
      </c>
      <c r="G93" s="10" t="s">
        <v>13</v>
      </c>
      <c r="H93" s="10"/>
    </row>
    <row r="94" customHeight="1" spans="1:8">
      <c r="A94" s="10">
        <v>91</v>
      </c>
      <c r="B94" s="10" t="s">
        <v>156</v>
      </c>
      <c r="C94" s="10">
        <v>73</v>
      </c>
      <c r="D94" s="10" t="s">
        <v>157</v>
      </c>
      <c r="E94" s="10" t="s">
        <v>158</v>
      </c>
      <c r="F94" s="10" t="s">
        <v>159</v>
      </c>
      <c r="G94" s="10" t="s">
        <v>19</v>
      </c>
      <c r="H94" s="10" t="s">
        <v>160</v>
      </c>
    </row>
    <row r="95" customHeight="1" spans="1:8">
      <c r="A95" s="10">
        <v>92</v>
      </c>
      <c r="B95" s="10" t="s">
        <v>161</v>
      </c>
      <c r="C95" s="10">
        <v>88</v>
      </c>
      <c r="D95" s="10" t="s">
        <v>157</v>
      </c>
      <c r="E95" s="10" t="s">
        <v>158</v>
      </c>
      <c r="F95" s="10" t="s">
        <v>162</v>
      </c>
      <c r="G95" s="10" t="s">
        <v>19</v>
      </c>
      <c r="H95" s="10" t="s">
        <v>163</v>
      </c>
    </row>
    <row r="96" customHeight="1" spans="1:8">
      <c r="A96" s="10">
        <v>93</v>
      </c>
      <c r="B96" s="10" t="s">
        <v>164</v>
      </c>
      <c r="C96" s="10">
        <v>74</v>
      </c>
      <c r="D96" s="10" t="s">
        <v>157</v>
      </c>
      <c r="E96" s="10" t="s">
        <v>158</v>
      </c>
      <c r="F96" s="10" t="s">
        <v>165</v>
      </c>
      <c r="G96" s="10" t="s">
        <v>19</v>
      </c>
      <c r="H96" s="10" t="s">
        <v>163</v>
      </c>
    </row>
    <row r="97" customHeight="1" spans="1:8">
      <c r="A97" s="10">
        <v>94</v>
      </c>
      <c r="B97" s="10" t="s">
        <v>166</v>
      </c>
      <c r="C97" s="10">
        <v>79</v>
      </c>
      <c r="D97" s="10" t="s">
        <v>157</v>
      </c>
      <c r="E97" s="10" t="s">
        <v>158</v>
      </c>
      <c r="F97" s="10" t="s">
        <v>167</v>
      </c>
      <c r="G97" s="10" t="s">
        <v>19</v>
      </c>
      <c r="H97" s="10" t="s">
        <v>160</v>
      </c>
    </row>
    <row r="98" customHeight="1" spans="1:8">
      <c r="A98" s="10">
        <v>95</v>
      </c>
      <c r="B98" s="10" t="s">
        <v>168</v>
      </c>
      <c r="C98" s="10">
        <v>73</v>
      </c>
      <c r="D98" s="10" t="s">
        <v>157</v>
      </c>
      <c r="E98" s="10" t="s">
        <v>158</v>
      </c>
      <c r="F98" s="10" t="s">
        <v>169</v>
      </c>
      <c r="G98" s="10" t="s">
        <v>19</v>
      </c>
      <c r="H98" s="10" t="s">
        <v>163</v>
      </c>
    </row>
    <row r="99" customHeight="1" spans="1:8">
      <c r="A99" s="10">
        <v>96</v>
      </c>
      <c r="B99" s="10" t="s">
        <v>170</v>
      </c>
      <c r="C99" s="10">
        <v>70</v>
      </c>
      <c r="D99" s="10" t="s">
        <v>157</v>
      </c>
      <c r="E99" s="10" t="s">
        <v>158</v>
      </c>
      <c r="F99" s="10" t="s">
        <v>171</v>
      </c>
      <c r="G99" s="10" t="s">
        <v>19</v>
      </c>
      <c r="H99" s="10" t="s">
        <v>163</v>
      </c>
    </row>
    <row r="100" customHeight="1" spans="1:8">
      <c r="A100" s="10">
        <v>97</v>
      </c>
      <c r="B100" s="10" t="s">
        <v>172</v>
      </c>
      <c r="C100" s="10">
        <v>83</v>
      </c>
      <c r="D100" s="10" t="s">
        <v>157</v>
      </c>
      <c r="E100" s="10" t="s">
        <v>158</v>
      </c>
      <c r="F100" s="10" t="s">
        <v>173</v>
      </c>
      <c r="G100" s="10" t="s">
        <v>53</v>
      </c>
      <c r="H100" s="10" t="s">
        <v>160</v>
      </c>
    </row>
    <row r="101" customHeight="1" spans="1:8">
      <c r="A101" s="10">
        <v>98</v>
      </c>
      <c r="B101" s="10" t="s">
        <v>174</v>
      </c>
      <c r="C101" s="10">
        <v>71</v>
      </c>
      <c r="D101" s="10" t="s">
        <v>157</v>
      </c>
      <c r="E101" s="10" t="s">
        <v>158</v>
      </c>
      <c r="F101" s="10" t="s">
        <v>159</v>
      </c>
      <c r="G101" s="10" t="s">
        <v>39</v>
      </c>
      <c r="H101" s="10" t="s">
        <v>163</v>
      </c>
    </row>
    <row r="102" customHeight="1" spans="1:8">
      <c r="A102" s="10">
        <v>99</v>
      </c>
      <c r="B102" s="10" t="s">
        <v>175</v>
      </c>
      <c r="C102" s="10">
        <v>79</v>
      </c>
      <c r="D102" s="10" t="s">
        <v>157</v>
      </c>
      <c r="E102" s="10" t="s">
        <v>176</v>
      </c>
      <c r="F102" s="10" t="s">
        <v>177</v>
      </c>
      <c r="G102" s="10" t="s">
        <v>19</v>
      </c>
      <c r="H102" s="10" t="s">
        <v>163</v>
      </c>
    </row>
    <row r="103" customHeight="1" spans="1:8">
      <c r="A103" s="10">
        <v>100</v>
      </c>
      <c r="B103" s="10" t="s">
        <v>178</v>
      </c>
      <c r="C103" s="10">
        <v>72</v>
      </c>
      <c r="D103" s="10" t="s">
        <v>157</v>
      </c>
      <c r="E103" s="10" t="s">
        <v>176</v>
      </c>
      <c r="F103" s="10" t="s">
        <v>179</v>
      </c>
      <c r="G103" s="10" t="s">
        <v>19</v>
      </c>
      <c r="H103" s="10" t="s">
        <v>180</v>
      </c>
    </row>
    <row r="104" customHeight="1" spans="1:8">
      <c r="A104" s="10">
        <v>101</v>
      </c>
      <c r="B104" s="10" t="s">
        <v>181</v>
      </c>
      <c r="C104" s="10">
        <v>70</v>
      </c>
      <c r="D104" s="10" t="s">
        <v>157</v>
      </c>
      <c r="E104" s="10" t="s">
        <v>176</v>
      </c>
      <c r="F104" s="10" t="s">
        <v>182</v>
      </c>
      <c r="G104" s="10" t="s">
        <v>27</v>
      </c>
      <c r="H104" s="10" t="s">
        <v>160</v>
      </c>
    </row>
    <row r="105" customHeight="1" spans="1:8">
      <c r="A105" s="10">
        <v>102</v>
      </c>
      <c r="B105" s="10" t="s">
        <v>183</v>
      </c>
      <c r="C105" s="10">
        <v>80</v>
      </c>
      <c r="D105" s="10" t="s">
        <v>157</v>
      </c>
      <c r="E105" s="10" t="s">
        <v>176</v>
      </c>
      <c r="F105" s="10" t="s">
        <v>184</v>
      </c>
      <c r="G105" s="10" t="s">
        <v>19</v>
      </c>
      <c r="H105" s="10" t="s">
        <v>163</v>
      </c>
    </row>
    <row r="106" customHeight="1" spans="1:8">
      <c r="A106" s="10">
        <v>103</v>
      </c>
      <c r="B106" s="10" t="s">
        <v>185</v>
      </c>
      <c r="C106" s="10">
        <v>71</v>
      </c>
      <c r="D106" s="10" t="s">
        <v>157</v>
      </c>
      <c r="E106" s="10" t="s">
        <v>176</v>
      </c>
      <c r="F106" s="10" t="s">
        <v>186</v>
      </c>
      <c r="G106" s="10" t="s">
        <v>19</v>
      </c>
      <c r="H106" s="10" t="s">
        <v>160</v>
      </c>
    </row>
    <row r="107" customHeight="1" spans="1:8">
      <c r="A107" s="10">
        <v>104</v>
      </c>
      <c r="B107" s="10" t="s">
        <v>187</v>
      </c>
      <c r="C107" s="10">
        <v>70</v>
      </c>
      <c r="D107" s="10" t="s">
        <v>157</v>
      </c>
      <c r="E107" s="10" t="s">
        <v>188</v>
      </c>
      <c r="F107" s="10" t="s">
        <v>189</v>
      </c>
      <c r="G107" s="10" t="s">
        <v>39</v>
      </c>
      <c r="H107" s="10" t="s">
        <v>160</v>
      </c>
    </row>
    <row r="108" customHeight="1" spans="1:8">
      <c r="A108" s="10">
        <v>105</v>
      </c>
      <c r="B108" s="10" t="s">
        <v>190</v>
      </c>
      <c r="C108" s="10">
        <v>82</v>
      </c>
      <c r="D108" s="10" t="s">
        <v>157</v>
      </c>
      <c r="E108" s="10" t="s">
        <v>188</v>
      </c>
      <c r="F108" s="10" t="s">
        <v>191</v>
      </c>
      <c r="G108" s="10" t="s">
        <v>39</v>
      </c>
      <c r="H108" s="10" t="s">
        <v>180</v>
      </c>
    </row>
    <row r="109" customHeight="1" spans="1:8">
      <c r="A109" s="10">
        <v>106</v>
      </c>
      <c r="B109" s="10" t="s">
        <v>192</v>
      </c>
      <c r="C109" s="10">
        <v>73</v>
      </c>
      <c r="D109" s="10" t="s">
        <v>157</v>
      </c>
      <c r="E109" s="10" t="s">
        <v>188</v>
      </c>
      <c r="F109" s="10" t="s">
        <v>193</v>
      </c>
      <c r="G109" s="10" t="s">
        <v>19</v>
      </c>
      <c r="H109" s="10" t="s">
        <v>160</v>
      </c>
    </row>
    <row r="110" customHeight="1" spans="1:8">
      <c r="A110" s="10">
        <v>107</v>
      </c>
      <c r="B110" s="10" t="s">
        <v>194</v>
      </c>
      <c r="C110" s="10">
        <v>82</v>
      </c>
      <c r="D110" s="10" t="s">
        <v>157</v>
      </c>
      <c r="E110" s="10" t="s">
        <v>188</v>
      </c>
      <c r="F110" s="10" t="s">
        <v>195</v>
      </c>
      <c r="G110" s="10" t="s">
        <v>19</v>
      </c>
      <c r="H110" s="10" t="s">
        <v>163</v>
      </c>
    </row>
    <row r="111" customHeight="1" spans="1:8">
      <c r="A111" s="10">
        <v>108</v>
      </c>
      <c r="B111" s="10" t="s">
        <v>196</v>
      </c>
      <c r="C111" s="10">
        <v>91</v>
      </c>
      <c r="D111" s="10" t="s">
        <v>157</v>
      </c>
      <c r="E111" s="10" t="s">
        <v>188</v>
      </c>
      <c r="F111" s="10" t="s">
        <v>197</v>
      </c>
      <c r="G111" s="10" t="s">
        <v>19</v>
      </c>
      <c r="H111" s="10" t="s">
        <v>163</v>
      </c>
    </row>
    <row r="112" customHeight="1" spans="1:8">
      <c r="A112" s="10">
        <v>109</v>
      </c>
      <c r="B112" s="10" t="s">
        <v>198</v>
      </c>
      <c r="C112" s="10">
        <v>72</v>
      </c>
      <c r="D112" s="10" t="s">
        <v>157</v>
      </c>
      <c r="E112" s="10" t="s">
        <v>188</v>
      </c>
      <c r="F112" s="10" t="s">
        <v>195</v>
      </c>
      <c r="G112" s="10" t="s">
        <v>19</v>
      </c>
      <c r="H112" s="10" t="s">
        <v>163</v>
      </c>
    </row>
    <row r="113" customHeight="1" spans="1:8">
      <c r="A113" s="10">
        <v>110</v>
      </c>
      <c r="B113" s="10" t="s">
        <v>199</v>
      </c>
      <c r="C113" s="10">
        <v>73</v>
      </c>
      <c r="D113" s="10" t="s">
        <v>157</v>
      </c>
      <c r="E113" s="10" t="s">
        <v>188</v>
      </c>
      <c r="F113" s="10" t="s">
        <v>200</v>
      </c>
      <c r="G113" s="10" t="s">
        <v>19</v>
      </c>
      <c r="H113" s="10" t="s">
        <v>163</v>
      </c>
    </row>
    <row r="114" customHeight="1" spans="1:8">
      <c r="A114" s="10">
        <v>111</v>
      </c>
      <c r="B114" s="10" t="s">
        <v>201</v>
      </c>
      <c r="C114" s="10">
        <v>84</v>
      </c>
      <c r="D114" s="10" t="s">
        <v>157</v>
      </c>
      <c r="E114" s="10" t="s">
        <v>188</v>
      </c>
      <c r="F114" s="10" t="s">
        <v>202</v>
      </c>
      <c r="G114" s="10" t="s">
        <v>19</v>
      </c>
      <c r="H114" s="10" t="s">
        <v>163</v>
      </c>
    </row>
    <row r="115" customHeight="1" spans="1:8">
      <c r="A115" s="10">
        <v>112</v>
      </c>
      <c r="B115" s="10" t="s">
        <v>203</v>
      </c>
      <c r="C115" s="10">
        <v>74</v>
      </c>
      <c r="D115" s="10" t="s">
        <v>157</v>
      </c>
      <c r="E115" s="10" t="s">
        <v>188</v>
      </c>
      <c r="F115" s="10" t="s">
        <v>204</v>
      </c>
      <c r="G115" s="10" t="s">
        <v>39</v>
      </c>
      <c r="H115" s="10" t="s">
        <v>205</v>
      </c>
    </row>
    <row r="116" customHeight="1" spans="1:8">
      <c r="A116" s="10">
        <v>113</v>
      </c>
      <c r="B116" s="10" t="s">
        <v>206</v>
      </c>
      <c r="C116" s="10">
        <v>77</v>
      </c>
      <c r="D116" s="10" t="s">
        <v>157</v>
      </c>
      <c r="E116" s="10" t="s">
        <v>188</v>
      </c>
      <c r="F116" s="10" t="s">
        <v>202</v>
      </c>
      <c r="G116" s="10" t="s">
        <v>39</v>
      </c>
      <c r="H116" s="10" t="s">
        <v>205</v>
      </c>
    </row>
    <row r="117" customHeight="1" spans="1:8">
      <c r="A117" s="10">
        <v>114</v>
      </c>
      <c r="B117" s="10" t="s">
        <v>207</v>
      </c>
      <c r="C117" s="10">
        <v>71</v>
      </c>
      <c r="D117" s="10" t="s">
        <v>157</v>
      </c>
      <c r="E117" s="10" t="s">
        <v>188</v>
      </c>
      <c r="F117" s="10" t="s">
        <v>208</v>
      </c>
      <c r="G117" s="10" t="s">
        <v>39</v>
      </c>
      <c r="H117" s="10" t="s">
        <v>180</v>
      </c>
    </row>
    <row r="118" customHeight="1" spans="1:8">
      <c r="A118" s="10">
        <v>115</v>
      </c>
      <c r="B118" s="10" t="s">
        <v>209</v>
      </c>
      <c r="C118" s="10">
        <v>71</v>
      </c>
      <c r="D118" s="10" t="s">
        <v>157</v>
      </c>
      <c r="E118" s="10" t="s">
        <v>188</v>
      </c>
      <c r="F118" s="10" t="s">
        <v>195</v>
      </c>
      <c r="G118" s="10" t="s">
        <v>19</v>
      </c>
      <c r="H118" s="10" t="s">
        <v>163</v>
      </c>
    </row>
    <row r="119" customHeight="1" spans="1:8">
      <c r="A119" s="10">
        <v>116</v>
      </c>
      <c r="B119" s="10" t="s">
        <v>210</v>
      </c>
      <c r="C119" s="10">
        <v>93</v>
      </c>
      <c r="D119" s="10" t="s">
        <v>157</v>
      </c>
      <c r="E119" s="10" t="s">
        <v>188</v>
      </c>
      <c r="F119" s="10" t="s">
        <v>188</v>
      </c>
      <c r="G119" s="10" t="s">
        <v>19</v>
      </c>
      <c r="H119" s="10" t="s">
        <v>160</v>
      </c>
    </row>
    <row r="120" customHeight="1" spans="1:8">
      <c r="A120" s="10">
        <v>117</v>
      </c>
      <c r="B120" s="10" t="s">
        <v>211</v>
      </c>
      <c r="C120" s="10">
        <v>86</v>
      </c>
      <c r="D120" s="10" t="s">
        <v>157</v>
      </c>
      <c r="E120" s="10" t="s">
        <v>176</v>
      </c>
      <c r="F120" s="10" t="s">
        <v>212</v>
      </c>
      <c r="G120" s="10" t="s">
        <v>13</v>
      </c>
      <c r="H120" s="10"/>
    </row>
    <row r="121" customHeight="1" spans="1:8">
      <c r="A121" s="10">
        <v>118</v>
      </c>
      <c r="B121" s="10" t="s">
        <v>213</v>
      </c>
      <c r="C121" s="10">
        <v>91</v>
      </c>
      <c r="D121" s="10" t="s">
        <v>157</v>
      </c>
      <c r="E121" s="10" t="s">
        <v>176</v>
      </c>
      <c r="F121" s="10" t="s">
        <v>186</v>
      </c>
      <c r="G121" s="10" t="s">
        <v>13</v>
      </c>
      <c r="H121" s="10"/>
    </row>
    <row r="122" customHeight="1" spans="1:8">
      <c r="A122" s="10">
        <v>119</v>
      </c>
      <c r="B122" s="10" t="s">
        <v>214</v>
      </c>
      <c r="C122" s="10">
        <v>83</v>
      </c>
      <c r="D122" s="10" t="s">
        <v>157</v>
      </c>
      <c r="E122" s="10" t="s">
        <v>176</v>
      </c>
      <c r="F122" s="10" t="s">
        <v>215</v>
      </c>
      <c r="G122" s="10" t="s">
        <v>16</v>
      </c>
      <c r="H122" s="10"/>
    </row>
    <row r="123" ht="18" customHeight="1" spans="1:8">
      <c r="A123" s="17" t="s">
        <v>216</v>
      </c>
      <c r="B123" s="17"/>
      <c r="C123" s="17"/>
      <c r="D123" s="17"/>
      <c r="E123" s="17"/>
      <c r="F123" s="17"/>
      <c r="G123" s="17"/>
      <c r="H123" s="17"/>
    </row>
    <row r="124" ht="14" customHeight="1" spans="1:8">
      <c r="A124" s="17"/>
      <c r="B124" s="17"/>
      <c r="C124" s="17"/>
      <c r="D124" s="17"/>
      <c r="E124" s="17"/>
      <c r="F124" s="17"/>
      <c r="G124" s="17"/>
      <c r="H124" s="17"/>
    </row>
    <row r="125" ht="15" customHeight="1" spans="1:8">
      <c r="A125" s="17"/>
      <c r="B125" s="17"/>
      <c r="C125" s="17"/>
      <c r="D125" s="17"/>
      <c r="E125" s="17"/>
      <c r="F125" s="17"/>
      <c r="G125" s="17"/>
      <c r="H125" s="17"/>
    </row>
    <row r="126" ht="12" customHeight="1" spans="1:8">
      <c r="A126" s="17"/>
      <c r="B126" s="17"/>
      <c r="C126" s="17"/>
      <c r="D126" s="17"/>
      <c r="E126" s="17"/>
      <c r="F126" s="17"/>
      <c r="G126" s="17"/>
      <c r="H126" s="17"/>
    </row>
    <row r="127" customHeight="1" spans="2:2">
      <c r="B127" s="18"/>
    </row>
    <row r="128" customHeight="1" spans="2:2">
      <c r="B128" s="18"/>
    </row>
    <row r="129" customHeight="1" spans="2:2">
      <c r="B129" s="18"/>
    </row>
    <row r="130" customHeight="1" spans="2:2">
      <c r="B130" s="18"/>
    </row>
    <row r="131" customHeight="1" spans="2:2">
      <c r="B131" s="18"/>
    </row>
    <row r="132" customHeight="1" spans="2:2">
      <c r="B132" s="18"/>
    </row>
    <row r="133" customHeight="1" spans="2:2">
      <c r="B133" s="18"/>
    </row>
    <row r="134" customHeight="1" spans="2:2">
      <c r="B134" s="18"/>
    </row>
    <row r="135" customHeight="1" spans="2:2">
      <c r="B135" s="18"/>
    </row>
    <row r="136" customHeight="1" spans="2:2">
      <c r="B136" s="18"/>
    </row>
    <row r="137" customHeight="1" spans="2:2">
      <c r="B137" s="18"/>
    </row>
    <row r="138" customHeight="1" spans="2:2">
      <c r="B138" s="18"/>
    </row>
    <row r="139" customHeight="1" spans="2:2">
      <c r="B139" s="18"/>
    </row>
    <row r="140" customHeight="1" spans="2:2">
      <c r="B140" s="18"/>
    </row>
    <row r="141" customHeight="1" spans="2:2">
      <c r="B141" s="18"/>
    </row>
    <row r="142" customHeight="1" spans="2:2">
      <c r="B142" s="18"/>
    </row>
    <row r="143" customHeight="1" spans="2:2">
      <c r="B143" s="18"/>
    </row>
    <row r="144" customHeight="1" spans="2:2">
      <c r="B144" s="18"/>
    </row>
    <row r="145" customHeight="1" spans="2:2">
      <c r="B145" s="18"/>
    </row>
    <row r="146" customHeight="1" spans="2:2">
      <c r="B146" s="18"/>
    </row>
    <row r="147" customHeight="1" spans="2:2">
      <c r="B147" s="18"/>
    </row>
    <row r="148" customHeight="1" spans="2:2">
      <c r="B148" s="18"/>
    </row>
    <row r="149" customHeight="1" spans="2:2">
      <c r="B149" s="18"/>
    </row>
    <row r="150" customHeight="1" spans="2:2">
      <c r="B150" s="18"/>
    </row>
    <row r="151" customHeight="1" spans="2:2">
      <c r="B151" s="18"/>
    </row>
    <row r="152" customHeight="1" spans="2:2">
      <c r="B152" s="18"/>
    </row>
    <row r="153" customHeight="1" spans="2:2">
      <c r="B153" s="18"/>
    </row>
    <row r="154" customHeight="1" spans="2:2">
      <c r="B154" s="18"/>
    </row>
    <row r="155" customHeight="1" spans="2:2">
      <c r="B155" s="18"/>
    </row>
    <row r="156" customHeight="1" spans="2:2">
      <c r="B156" s="18"/>
    </row>
    <row r="157" customHeight="1" spans="2:2">
      <c r="B157" s="18"/>
    </row>
    <row r="158" customHeight="1" spans="2:2">
      <c r="B158" s="18"/>
    </row>
    <row r="159" customHeight="1" spans="2:2">
      <c r="B159" s="18"/>
    </row>
    <row r="160" customHeight="1" spans="2:2">
      <c r="B160" s="18"/>
    </row>
    <row r="161" customHeight="1" spans="2:2">
      <c r="B161" s="18"/>
    </row>
    <row r="162" customHeight="1" spans="2:2">
      <c r="B162" s="18"/>
    </row>
    <row r="163" customHeight="1" spans="2:2">
      <c r="B163" s="18"/>
    </row>
    <row r="164" customHeight="1" spans="2:2">
      <c r="B164" s="18"/>
    </row>
    <row r="165" customHeight="1" spans="2:2">
      <c r="B165" s="18"/>
    </row>
    <row r="166" customHeight="1" spans="2:2">
      <c r="B166" s="18"/>
    </row>
    <row r="167" customHeight="1" spans="2:2">
      <c r="B167" s="18"/>
    </row>
    <row r="168" customHeight="1" spans="2:2">
      <c r="B168" s="18"/>
    </row>
    <row r="169" customHeight="1" spans="2:2">
      <c r="B169" s="18"/>
    </row>
    <row r="170" customHeight="1" spans="2:2">
      <c r="B170" s="18"/>
    </row>
    <row r="171" customHeight="1" spans="2:2">
      <c r="B171" s="18"/>
    </row>
    <row r="172" customHeight="1" spans="2:2">
      <c r="B172" s="18"/>
    </row>
    <row r="173" customHeight="1" spans="2:2">
      <c r="B173" s="18"/>
    </row>
    <row r="174" customHeight="1" spans="2:2">
      <c r="B174" s="18"/>
    </row>
    <row r="175" customHeight="1" spans="2:2">
      <c r="B175" s="18"/>
    </row>
    <row r="176" customHeight="1" spans="2:2">
      <c r="B176" s="18"/>
    </row>
    <row r="177" customHeight="1" spans="2:2">
      <c r="B177" s="18"/>
    </row>
    <row r="178" customHeight="1" spans="2:2">
      <c r="B178" s="18"/>
    </row>
    <row r="179" customHeight="1" spans="2:2">
      <c r="B179" s="18"/>
    </row>
    <row r="180" customHeight="1" spans="2:2">
      <c r="B180" s="18"/>
    </row>
    <row r="181" customHeight="1" spans="2:2">
      <c r="B181" s="18"/>
    </row>
    <row r="182" customHeight="1" spans="2:2">
      <c r="B182" s="18"/>
    </row>
    <row r="183" customHeight="1" spans="2:2">
      <c r="B183" s="18"/>
    </row>
    <row r="184" customHeight="1" spans="2:2">
      <c r="B184" s="18"/>
    </row>
    <row r="185" customHeight="1" spans="2:2">
      <c r="B185" s="18"/>
    </row>
    <row r="186" customHeight="1" spans="2:2">
      <c r="B186" s="18"/>
    </row>
    <row r="187" customHeight="1" spans="2:2">
      <c r="B187" s="18"/>
    </row>
    <row r="188" customHeight="1" spans="2:2">
      <c r="B188" s="18"/>
    </row>
    <row r="189" customHeight="1" spans="2:2">
      <c r="B189" s="18"/>
    </row>
    <row r="190" customHeight="1" spans="2:2">
      <c r="B190" s="18"/>
    </row>
    <row r="191" customHeight="1" spans="2:2">
      <c r="B191" s="18"/>
    </row>
    <row r="192" customHeight="1" spans="2:2">
      <c r="B192" s="18"/>
    </row>
    <row r="193" customHeight="1" spans="2:2">
      <c r="B193" s="18"/>
    </row>
    <row r="194" customHeight="1" spans="2:2">
      <c r="B194" s="18"/>
    </row>
    <row r="195" customHeight="1" spans="2:2">
      <c r="B195" s="18"/>
    </row>
    <row r="196" customHeight="1" spans="2:2">
      <c r="B196" s="18"/>
    </row>
    <row r="197" customHeight="1" spans="2:2">
      <c r="B197" s="18"/>
    </row>
    <row r="198" customHeight="1" spans="2:2">
      <c r="B198" s="18"/>
    </row>
    <row r="199" customHeight="1" spans="2:2">
      <c r="B199" s="18"/>
    </row>
    <row r="200" customHeight="1" spans="2:2">
      <c r="B200" s="18"/>
    </row>
    <row r="201" customHeight="1" spans="2:2">
      <c r="B201" s="18"/>
    </row>
    <row r="202" customHeight="1" spans="2:2">
      <c r="B202" s="18"/>
    </row>
    <row r="203" customHeight="1" spans="2:2">
      <c r="B203" s="18"/>
    </row>
    <row r="204" customHeight="1" spans="2:2">
      <c r="B204" s="18"/>
    </row>
    <row r="205" customHeight="1" spans="2:2">
      <c r="B205" s="18"/>
    </row>
    <row r="206" customHeight="1" spans="2:2">
      <c r="B206" s="18"/>
    </row>
    <row r="207" customHeight="1" spans="2:2">
      <c r="B207" s="18"/>
    </row>
    <row r="208" customHeight="1" spans="2:2">
      <c r="B208" s="18"/>
    </row>
    <row r="209" customHeight="1" spans="2:2">
      <c r="B209" s="18"/>
    </row>
    <row r="210" customHeight="1" spans="2:2">
      <c r="B210" s="18"/>
    </row>
    <row r="211" customHeight="1" spans="2:2">
      <c r="B211" s="18"/>
    </row>
    <row r="212" customHeight="1" spans="2:2">
      <c r="B212" s="18"/>
    </row>
    <row r="213" customHeight="1" spans="2:2">
      <c r="B213" s="18"/>
    </row>
    <row r="214" customHeight="1" spans="2:2">
      <c r="B214" s="18"/>
    </row>
    <row r="215" customHeight="1" spans="2:2">
      <c r="B215" s="18"/>
    </row>
    <row r="216" customHeight="1" spans="2:2">
      <c r="B216" s="18"/>
    </row>
    <row r="217" customHeight="1" spans="2:2">
      <c r="B217" s="18"/>
    </row>
    <row r="218" customHeight="1" spans="2:2">
      <c r="B218" s="18"/>
    </row>
    <row r="219" customHeight="1" spans="2:2">
      <c r="B219" s="18"/>
    </row>
    <row r="220" customHeight="1" spans="2:2">
      <c r="B220" s="18"/>
    </row>
    <row r="221" customHeight="1" spans="2:2">
      <c r="B221" s="18"/>
    </row>
    <row r="222" customHeight="1" spans="2:2">
      <c r="B222" s="18"/>
    </row>
    <row r="223" customHeight="1" spans="2:2">
      <c r="B223" s="18"/>
    </row>
    <row r="224" customHeight="1" spans="2:2">
      <c r="B224" s="18"/>
    </row>
    <row r="225" customHeight="1" spans="2:2">
      <c r="B225" s="18"/>
    </row>
    <row r="226" customHeight="1" spans="2:2">
      <c r="B226" s="18"/>
    </row>
    <row r="227" customHeight="1" spans="2:2">
      <c r="B227" s="18"/>
    </row>
    <row r="228" customHeight="1" spans="2:2">
      <c r="B228" s="18"/>
    </row>
    <row r="229" customHeight="1" spans="2:2">
      <c r="B229" s="18"/>
    </row>
    <row r="230" customHeight="1" spans="2:2">
      <c r="B230" s="18"/>
    </row>
    <row r="231" customHeight="1" spans="2:2">
      <c r="B231" s="18"/>
    </row>
    <row r="232" customHeight="1" spans="2:2">
      <c r="B232" s="18"/>
    </row>
    <row r="233" customHeight="1" spans="2:2">
      <c r="B233" s="18"/>
    </row>
    <row r="234" customHeight="1" spans="2:2">
      <c r="B234" s="18"/>
    </row>
    <row r="235" customHeight="1" spans="2:2">
      <c r="B235" s="18"/>
    </row>
    <row r="236" customHeight="1" spans="2:2">
      <c r="B236" s="18"/>
    </row>
    <row r="237" customHeight="1" spans="2:2">
      <c r="B237" s="18"/>
    </row>
    <row r="238" customHeight="1" spans="2:2">
      <c r="B238" s="18"/>
    </row>
    <row r="239" customHeight="1" spans="2:2">
      <c r="B239" s="18"/>
    </row>
    <row r="240" customHeight="1" spans="2:2">
      <c r="B240" s="18"/>
    </row>
    <row r="241" customHeight="1" spans="2:2">
      <c r="B241" s="18"/>
    </row>
    <row r="242" customHeight="1" spans="2:2">
      <c r="B242" s="18"/>
    </row>
    <row r="243" customHeight="1" spans="2:2">
      <c r="B243" s="18"/>
    </row>
    <row r="244" customHeight="1" spans="2:2">
      <c r="B244" s="18"/>
    </row>
    <row r="245" customHeight="1" spans="2:2">
      <c r="B245" s="18"/>
    </row>
    <row r="246" customHeight="1" spans="2:2">
      <c r="B246" s="18"/>
    </row>
    <row r="247" customHeight="1" spans="2:2">
      <c r="B247" s="18"/>
    </row>
    <row r="248" customHeight="1" spans="2:2">
      <c r="B248" s="18"/>
    </row>
    <row r="249" customHeight="1" spans="2:2">
      <c r="B249" s="18"/>
    </row>
    <row r="250" customHeight="1" spans="2:2">
      <c r="B250" s="18"/>
    </row>
    <row r="251" customHeight="1" spans="2:2">
      <c r="B251" s="18"/>
    </row>
    <row r="252" customHeight="1" spans="2:2">
      <c r="B252" s="18"/>
    </row>
    <row r="253" customHeight="1" spans="2:2">
      <c r="B253" s="18"/>
    </row>
    <row r="254" customHeight="1" spans="2:2">
      <c r="B254" s="18"/>
    </row>
    <row r="255" customHeight="1" spans="2:2">
      <c r="B255" s="18"/>
    </row>
    <row r="256" customHeight="1" spans="2:2">
      <c r="B256" s="18"/>
    </row>
    <row r="257" customHeight="1" spans="2:2">
      <c r="B257" s="18"/>
    </row>
    <row r="258" customHeight="1" spans="2:2">
      <c r="B258" s="18"/>
    </row>
    <row r="259" customHeight="1" spans="2:2">
      <c r="B259" s="18"/>
    </row>
    <row r="260" customHeight="1" spans="2:2">
      <c r="B260" s="18"/>
    </row>
    <row r="261" customHeight="1" spans="2:2">
      <c r="B261" s="18"/>
    </row>
    <row r="262" customHeight="1" spans="2:2">
      <c r="B262" s="18"/>
    </row>
    <row r="263" customHeight="1" spans="2:2">
      <c r="B263" s="18"/>
    </row>
    <row r="264" customHeight="1" spans="2:2">
      <c r="B264" s="18"/>
    </row>
    <row r="265" customHeight="1" spans="2:2">
      <c r="B265" s="18"/>
    </row>
    <row r="266" customHeight="1" spans="2:2">
      <c r="B266" s="18"/>
    </row>
    <row r="267" customHeight="1" spans="2:2">
      <c r="B267" s="18"/>
    </row>
    <row r="268" customHeight="1" spans="2:2">
      <c r="B268" s="18"/>
    </row>
    <row r="269" customHeight="1" spans="2:2">
      <c r="B269" s="18"/>
    </row>
    <row r="270" customHeight="1" spans="2:2">
      <c r="B270" s="18"/>
    </row>
    <row r="271" customHeight="1" spans="2:2">
      <c r="B271" s="18"/>
    </row>
    <row r="272" customHeight="1" spans="2:2">
      <c r="B272" s="18"/>
    </row>
    <row r="273" customHeight="1" spans="2:2">
      <c r="B273" s="18"/>
    </row>
    <row r="274" customHeight="1" spans="2:2">
      <c r="B274" s="18"/>
    </row>
    <row r="275" customHeight="1" spans="2:2">
      <c r="B275" s="18"/>
    </row>
    <row r="276" customHeight="1" spans="2:2">
      <c r="B276" s="18"/>
    </row>
    <row r="277" customHeight="1" spans="2:2">
      <c r="B277" s="18"/>
    </row>
    <row r="278" customHeight="1" spans="2:2">
      <c r="B278" s="18"/>
    </row>
    <row r="279" customHeight="1" spans="2:2">
      <c r="B279" s="18"/>
    </row>
    <row r="280" customHeight="1" spans="2:2">
      <c r="B280" s="18"/>
    </row>
    <row r="281" customHeight="1" spans="2:2">
      <c r="B281" s="18"/>
    </row>
    <row r="282" customHeight="1" spans="2:2">
      <c r="B282" s="18"/>
    </row>
    <row r="283" customHeight="1" spans="2:2">
      <c r="B283" s="18"/>
    </row>
    <row r="284" customHeight="1" spans="2:2">
      <c r="B284" s="18"/>
    </row>
    <row r="285" customHeight="1" spans="2:2">
      <c r="B285" s="18"/>
    </row>
    <row r="286" customHeight="1" spans="2:2">
      <c r="B286" s="18"/>
    </row>
    <row r="287" customHeight="1" spans="2:2">
      <c r="B287" s="18"/>
    </row>
    <row r="288" customHeight="1" spans="2:2">
      <c r="B288" s="18"/>
    </row>
    <row r="289" customHeight="1" spans="2:2">
      <c r="B289" s="18"/>
    </row>
    <row r="290" customHeight="1" spans="2:2">
      <c r="B290" s="18"/>
    </row>
    <row r="291" customHeight="1" spans="2:2">
      <c r="B291" s="18"/>
    </row>
    <row r="292" customHeight="1" spans="2:2">
      <c r="B292" s="18"/>
    </row>
    <row r="293" customHeight="1" spans="2:2">
      <c r="B293" s="18"/>
    </row>
    <row r="294" customHeight="1" spans="2:2">
      <c r="B294" s="18"/>
    </row>
    <row r="295" customHeight="1" spans="2:2">
      <c r="B295" s="18"/>
    </row>
    <row r="296" customHeight="1" spans="2:2">
      <c r="B296" s="18"/>
    </row>
    <row r="297" customHeight="1" spans="2:2">
      <c r="B297" s="18"/>
    </row>
    <row r="298" customHeight="1" spans="2:2">
      <c r="B298" s="18"/>
    </row>
    <row r="299" customHeight="1" spans="2:2">
      <c r="B299" s="18"/>
    </row>
    <row r="300" customHeight="1" spans="2:2">
      <c r="B300" s="18"/>
    </row>
    <row r="301" customHeight="1" spans="2:2">
      <c r="B301" s="18"/>
    </row>
    <row r="302" customHeight="1" spans="2:2">
      <c r="B302" s="18"/>
    </row>
    <row r="303" customHeight="1" spans="2:2">
      <c r="B303" s="18"/>
    </row>
    <row r="304" customHeight="1" spans="2:2">
      <c r="B304" s="18"/>
    </row>
    <row r="305" customHeight="1" spans="2:2">
      <c r="B305" s="18"/>
    </row>
    <row r="306" customHeight="1" spans="2:2">
      <c r="B306" s="18"/>
    </row>
    <row r="307" customHeight="1" spans="2:2">
      <c r="B307" s="18"/>
    </row>
    <row r="308" customHeight="1" spans="2:2">
      <c r="B308" s="18"/>
    </row>
    <row r="309" customHeight="1" spans="2:2">
      <c r="B309" s="18"/>
    </row>
    <row r="310" customHeight="1" spans="2:2">
      <c r="B310" s="18"/>
    </row>
    <row r="311" customHeight="1" spans="2:2">
      <c r="B311" s="18"/>
    </row>
    <row r="312" customHeight="1" spans="2:2">
      <c r="B312" s="18"/>
    </row>
    <row r="313" customHeight="1" spans="2:2">
      <c r="B313" s="18"/>
    </row>
    <row r="314" customHeight="1" spans="2:2">
      <c r="B314" s="18"/>
    </row>
    <row r="315" customHeight="1" spans="2:2">
      <c r="B315" s="18"/>
    </row>
    <row r="316" customHeight="1" spans="2:2">
      <c r="B316" s="18"/>
    </row>
    <row r="317" customHeight="1" spans="2:2">
      <c r="B317" s="18"/>
    </row>
    <row r="318" customHeight="1" spans="2:2">
      <c r="B318" s="18"/>
    </row>
    <row r="319" customHeight="1" spans="2:2">
      <c r="B319" s="18"/>
    </row>
  </sheetData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A123:H126"/>
  </mergeCells>
  <conditionalFormatting sqref="B4:B122 B127:B319">
    <cfRule type="duplicateValues" dxfId="0" priority="4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2024-04-20T02:48:00Z</dcterms:created>
  <dcterms:modified xsi:type="dcterms:W3CDTF">2024-07-31T07:43:18Z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EC8150C76DD345B79274A16B64181CEA_13</vt:lpwstr>
  </property>
  <property fmtid="{D5CDD505-2E9C-101B-9397-08002B2CF9AE}" pid="3" name="KSOProductBuildVer">
    <vt:lpwstr>2052-11.8.2.10912</vt:lpwstr>
  </property>
</Properties>
</file>