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AAC004">'[1]Sheet2'!$B$2:$B$3</definedName>
    <definedName name="_AAC011">'[1]Sheet2'!$C$2:$C$12</definedName>
    <definedName name="培训对象">'[1]Sheet2'!$D$2:$D$7</definedName>
  </definedNames>
  <calcPr fullCalcOnLoad="1"/>
</workbook>
</file>

<file path=xl/sharedStrings.xml><?xml version="1.0" encoding="utf-8"?>
<sst xmlns="http://schemas.openxmlformats.org/spreadsheetml/2006/main" count="1536" uniqueCount="618">
  <si>
    <t>海南省职业技能鉴定/专项考核花名册</t>
  </si>
  <si>
    <r>
      <t>鉴定单位(盖章):海南致达职业培训中心                                    班级人数:</t>
    </r>
    <r>
      <rPr>
        <u val="single"/>
        <sz val="10"/>
        <rFont val="宋体"/>
        <family val="0"/>
      </rPr>
      <t xml:space="preserve"> 130人</t>
    </r>
  </si>
  <si>
    <r>
      <t>申报日期</t>
    </r>
    <r>
      <rPr>
        <u val="single"/>
        <sz val="10"/>
        <rFont val="宋体"/>
        <family val="0"/>
      </rPr>
      <t>：2019年1月15日</t>
    </r>
    <r>
      <rPr>
        <sz val="10"/>
        <rFont val="宋体"/>
        <family val="0"/>
      </rPr>
      <t xml:space="preserve">                           </t>
    </r>
    <r>
      <rPr>
        <sz val="10"/>
        <color indexed="10"/>
        <rFont val="宋体"/>
        <family val="0"/>
      </rPr>
      <t>注：时间格式统一为：YYYYMMDD</t>
    </r>
  </si>
  <si>
    <t>*姓名</t>
  </si>
  <si>
    <t>*性别</t>
  </si>
  <si>
    <t>*学历</t>
  </si>
  <si>
    <t>*出生年月</t>
  </si>
  <si>
    <t>*身份证号码</t>
  </si>
  <si>
    <t>户籍所在地、《就业失业登记证》证号或毕业年度及毕业证书号</t>
  </si>
  <si>
    <t>*培训对象</t>
  </si>
  <si>
    <t>*鉴定工种/专项考核工种</t>
  </si>
  <si>
    <t>鉴定成绩</t>
  </si>
  <si>
    <t>鉴定证书号</t>
  </si>
  <si>
    <t>*鉴定时间</t>
  </si>
  <si>
    <t>*联系电话</t>
  </si>
  <si>
    <t>*鉴定金额</t>
  </si>
  <si>
    <t>备注</t>
  </si>
  <si>
    <t>王跃秀</t>
  </si>
  <si>
    <t>1男</t>
  </si>
  <si>
    <t>70初中</t>
  </si>
  <si>
    <t>196506</t>
  </si>
  <si>
    <t>460025196506210612</t>
  </si>
  <si>
    <t>海南省定安县</t>
  </si>
  <si>
    <t>2农村转移就业劳动者</t>
  </si>
  <si>
    <t>海南点心制作</t>
  </si>
  <si>
    <t>64</t>
  </si>
  <si>
    <t>1921090000091</t>
  </si>
  <si>
    <t>20190127</t>
  </si>
  <si>
    <t>18589609478</t>
  </si>
  <si>
    <t>陈贤师</t>
  </si>
  <si>
    <t>196510</t>
  </si>
  <si>
    <t>460025196510130615</t>
  </si>
  <si>
    <t>63</t>
  </si>
  <si>
    <t>1921090000092</t>
  </si>
  <si>
    <t>13876656318</t>
  </si>
  <si>
    <t>王三海</t>
  </si>
  <si>
    <t>196401</t>
  </si>
  <si>
    <t>460025196401200610</t>
  </si>
  <si>
    <t>1921090000093</t>
  </si>
  <si>
    <t>13976322708</t>
  </si>
  <si>
    <t>陈贤安</t>
  </si>
  <si>
    <t>197405</t>
  </si>
  <si>
    <t>460025197405140613</t>
  </si>
  <si>
    <t>1921090000094</t>
  </si>
  <si>
    <t>18389953471</t>
  </si>
  <si>
    <t>陈贤崇</t>
  </si>
  <si>
    <t>197205</t>
  </si>
  <si>
    <t>460025197205250615</t>
  </si>
  <si>
    <t>1921090000095</t>
  </si>
  <si>
    <t>程范龙</t>
  </si>
  <si>
    <t>197711</t>
  </si>
  <si>
    <t>460025197711200610</t>
  </si>
  <si>
    <t>65</t>
  </si>
  <si>
    <t>1921090000096</t>
  </si>
  <si>
    <t>18889903048</t>
  </si>
  <si>
    <t>蔡丽卿</t>
  </si>
  <si>
    <t>2女</t>
  </si>
  <si>
    <t>198708</t>
  </si>
  <si>
    <t>460027198708025628</t>
  </si>
  <si>
    <t>1921090000097</t>
  </si>
  <si>
    <t>15103661332</t>
  </si>
  <si>
    <t>郑亚梅</t>
  </si>
  <si>
    <t>198605</t>
  </si>
  <si>
    <t>460004198605105305</t>
  </si>
  <si>
    <t>1921090000098</t>
  </si>
  <si>
    <t>13136084446</t>
  </si>
  <si>
    <t>王定雄</t>
  </si>
  <si>
    <t>196202</t>
  </si>
  <si>
    <t>460025196202200618</t>
  </si>
  <si>
    <t>1921090000099</t>
  </si>
  <si>
    <t>13976326351</t>
  </si>
  <si>
    <t>王林弟</t>
  </si>
  <si>
    <t>196908</t>
  </si>
  <si>
    <t>460025196908070616</t>
  </si>
  <si>
    <t>1921090000100</t>
  </si>
  <si>
    <t>18389817987</t>
  </si>
  <si>
    <t>王定范</t>
  </si>
  <si>
    <t>196203</t>
  </si>
  <si>
    <t>46002519620320061X</t>
  </si>
  <si>
    <t>62</t>
  </si>
  <si>
    <t>1921090000101</t>
  </si>
  <si>
    <t>15120718685</t>
  </si>
  <si>
    <t>冯海霞</t>
  </si>
  <si>
    <t>198312</t>
  </si>
  <si>
    <t>460025198312010021</t>
  </si>
  <si>
    <t>1921090000102</t>
  </si>
  <si>
    <t>15289838902</t>
  </si>
  <si>
    <t>孙敬光</t>
  </si>
  <si>
    <t>196305</t>
  </si>
  <si>
    <t>460025196305130632</t>
  </si>
  <si>
    <t>66</t>
  </si>
  <si>
    <t>1921090000103</t>
  </si>
  <si>
    <t>13907501049</t>
  </si>
  <si>
    <t>程范经</t>
  </si>
  <si>
    <t>198104</t>
  </si>
  <si>
    <t>460025198104080615</t>
  </si>
  <si>
    <t>1921090000104</t>
  </si>
  <si>
    <t>18417119122</t>
  </si>
  <si>
    <t>叶香</t>
  </si>
  <si>
    <t>198208</t>
  </si>
  <si>
    <t>460025198208080628</t>
  </si>
  <si>
    <t>1921090000105</t>
  </si>
  <si>
    <t>13687504554</t>
  </si>
  <si>
    <t>叶长珍</t>
  </si>
  <si>
    <t>198004</t>
  </si>
  <si>
    <t>460025198004160626</t>
  </si>
  <si>
    <t>1921090000106</t>
  </si>
  <si>
    <t>18208937726</t>
  </si>
  <si>
    <t>王开裕</t>
  </si>
  <si>
    <t>197511</t>
  </si>
  <si>
    <t>460025197511240634</t>
  </si>
  <si>
    <t>1921090000107</t>
  </si>
  <si>
    <t>15120912886</t>
  </si>
  <si>
    <t>王亚梅</t>
  </si>
  <si>
    <t>197308</t>
  </si>
  <si>
    <t>460025197308100628</t>
  </si>
  <si>
    <t>1921090000108</t>
  </si>
  <si>
    <t>18889519323</t>
  </si>
  <si>
    <t>陈益长</t>
  </si>
  <si>
    <t>199006</t>
  </si>
  <si>
    <t>460025199006170611</t>
  </si>
  <si>
    <t>1921090000109</t>
  </si>
  <si>
    <t>13876123217</t>
  </si>
  <si>
    <t>陈益良</t>
  </si>
  <si>
    <t>199109</t>
  </si>
  <si>
    <t>460025199109240635</t>
  </si>
  <si>
    <t>1921090000110</t>
  </si>
  <si>
    <t>15120819620</t>
  </si>
  <si>
    <t>程范培</t>
  </si>
  <si>
    <t>197010</t>
  </si>
  <si>
    <t>46002519701016061X</t>
  </si>
  <si>
    <t>1921090000111</t>
  </si>
  <si>
    <t>15103690661</t>
  </si>
  <si>
    <t>陈明孟</t>
  </si>
  <si>
    <t>198209</t>
  </si>
  <si>
    <t>460025198209230632</t>
  </si>
  <si>
    <t>1921090000112</t>
  </si>
  <si>
    <t>18078928834</t>
  </si>
  <si>
    <t>许英</t>
  </si>
  <si>
    <t>197204</t>
  </si>
  <si>
    <t>460025197204010628</t>
  </si>
  <si>
    <t>1921090000113</t>
  </si>
  <si>
    <t>18889515954</t>
  </si>
  <si>
    <t>王海南</t>
  </si>
  <si>
    <t>460025197308090626</t>
  </si>
  <si>
    <t>1921090000114</t>
  </si>
  <si>
    <t>15120717459</t>
  </si>
  <si>
    <t>陈业瑞</t>
  </si>
  <si>
    <t>196905</t>
  </si>
  <si>
    <t>46002519690521061X</t>
  </si>
  <si>
    <t>1921090000115</t>
  </si>
  <si>
    <t>13976314039</t>
  </si>
  <si>
    <t>郑卫霞</t>
  </si>
  <si>
    <t>460025197205210648</t>
  </si>
  <si>
    <t>1921090000116</t>
  </si>
  <si>
    <t>陈明禄</t>
  </si>
  <si>
    <t>197102</t>
  </si>
  <si>
    <t>460025197102160617</t>
  </si>
  <si>
    <t>1921090000117</t>
  </si>
  <si>
    <t>13976910400</t>
  </si>
  <si>
    <t>王槐民</t>
  </si>
  <si>
    <t>197709</t>
  </si>
  <si>
    <t>460025197709080613</t>
  </si>
  <si>
    <t>1921090000118</t>
  </si>
  <si>
    <t>17372088837</t>
  </si>
  <si>
    <t>王章华</t>
  </si>
  <si>
    <t>196006</t>
  </si>
  <si>
    <t>460025196006010614</t>
  </si>
  <si>
    <t>1921090000119</t>
  </si>
  <si>
    <t>15203635156</t>
  </si>
  <si>
    <t>程范文</t>
  </si>
  <si>
    <t>197112</t>
  </si>
  <si>
    <t>460025197112300652</t>
  </si>
  <si>
    <t>1921090000120</t>
  </si>
  <si>
    <t>程范和</t>
  </si>
  <si>
    <t>196309</t>
  </si>
  <si>
    <t>460025196309030612</t>
  </si>
  <si>
    <t>1921090000121</t>
  </si>
  <si>
    <t>15120717488</t>
  </si>
  <si>
    <t>陈明文</t>
  </si>
  <si>
    <t>196907</t>
  </si>
  <si>
    <t>460025196907240636</t>
  </si>
  <si>
    <t>1921090000122</t>
  </si>
  <si>
    <t>18789269616</t>
  </si>
  <si>
    <t>王跃贵</t>
  </si>
  <si>
    <t>199905</t>
  </si>
  <si>
    <t>460025199905270616</t>
  </si>
  <si>
    <t>1921090000123</t>
  </si>
  <si>
    <t>13178967465</t>
  </si>
  <si>
    <t>周秀芳</t>
  </si>
  <si>
    <t>197501</t>
  </si>
  <si>
    <t>460025197501282144</t>
  </si>
  <si>
    <t>1921090000124</t>
  </si>
  <si>
    <t>15103038070</t>
  </si>
  <si>
    <t>刘位根</t>
  </si>
  <si>
    <t>198206</t>
  </si>
  <si>
    <t>46002519820612392X</t>
  </si>
  <si>
    <t>1921090000125</t>
  </si>
  <si>
    <t>15203639906</t>
  </si>
  <si>
    <t>王洪</t>
  </si>
  <si>
    <t>198012</t>
  </si>
  <si>
    <t>460022198012115623</t>
  </si>
  <si>
    <t>1921090000126</t>
  </si>
  <si>
    <t>18889761141</t>
  </si>
  <si>
    <t>陈明金</t>
  </si>
  <si>
    <t>197004</t>
  </si>
  <si>
    <t>460025197004270636</t>
  </si>
  <si>
    <t>1921090000127</t>
  </si>
  <si>
    <t>13907502273</t>
  </si>
  <si>
    <t>陈琼霞</t>
  </si>
  <si>
    <t>460021197405050823</t>
  </si>
  <si>
    <t>1921090000128</t>
  </si>
  <si>
    <t>13976050928</t>
  </si>
  <si>
    <t>程范学</t>
  </si>
  <si>
    <t>197406</t>
  </si>
  <si>
    <t>460025197406080616</t>
  </si>
  <si>
    <t>1921090000129</t>
  </si>
  <si>
    <t>张才英</t>
  </si>
  <si>
    <t>198109</t>
  </si>
  <si>
    <t>460025198109070627</t>
  </si>
  <si>
    <t>1921090000130</t>
  </si>
  <si>
    <t>18289955188</t>
  </si>
  <si>
    <t>王三硕</t>
  </si>
  <si>
    <t>197805</t>
  </si>
  <si>
    <t>460025197805270636</t>
  </si>
  <si>
    <t>1921090000131</t>
  </si>
  <si>
    <t>王跃天</t>
  </si>
  <si>
    <t>198102</t>
  </si>
  <si>
    <t>46002519810220061X</t>
  </si>
  <si>
    <t>1921090000132</t>
  </si>
  <si>
    <t>18876902804</t>
  </si>
  <si>
    <t>王跃军</t>
  </si>
  <si>
    <t>197705</t>
  </si>
  <si>
    <t>460025197705240616</t>
  </si>
  <si>
    <t>1921090000133</t>
  </si>
  <si>
    <t>蒙美选</t>
  </si>
  <si>
    <t>198511</t>
  </si>
  <si>
    <t>460025198511290628</t>
  </si>
  <si>
    <t>1921090000134</t>
  </si>
  <si>
    <t>18789720826</t>
  </si>
  <si>
    <t>王开林</t>
  </si>
  <si>
    <t>197610</t>
  </si>
  <si>
    <t>460025197610150618</t>
  </si>
  <si>
    <t>1921090000135</t>
  </si>
  <si>
    <t>13518023454</t>
  </si>
  <si>
    <t>陈明清</t>
  </si>
  <si>
    <t>460025197010080636</t>
  </si>
  <si>
    <t>1921090000136</t>
  </si>
  <si>
    <t>15120818253</t>
  </si>
  <si>
    <t>陈明福</t>
  </si>
  <si>
    <t>197608</t>
  </si>
  <si>
    <t>460025197608240614</t>
  </si>
  <si>
    <t>1921090000137</t>
  </si>
  <si>
    <t>13876486323</t>
  </si>
  <si>
    <t>陈金妹</t>
  </si>
  <si>
    <t>197210</t>
  </si>
  <si>
    <t>46002519721018064X</t>
  </si>
  <si>
    <t>1921090000138</t>
  </si>
  <si>
    <t>陈明坤</t>
  </si>
  <si>
    <t>197810</t>
  </si>
  <si>
    <t>460025197810180635</t>
  </si>
  <si>
    <t>1921090000139</t>
  </si>
  <si>
    <t>18689885361</t>
  </si>
  <si>
    <t>梁燕飞</t>
  </si>
  <si>
    <t>198405</t>
  </si>
  <si>
    <t>460025198405090622</t>
  </si>
  <si>
    <t>1921090000140</t>
  </si>
  <si>
    <t>13876835994</t>
  </si>
  <si>
    <t>王跃胜</t>
  </si>
  <si>
    <t>197910</t>
  </si>
  <si>
    <t>46002519791015061X</t>
  </si>
  <si>
    <t>1921090000141</t>
  </si>
  <si>
    <t>15091930908</t>
  </si>
  <si>
    <t>王跃师</t>
  </si>
  <si>
    <t>198303</t>
  </si>
  <si>
    <t>460025198303080618</t>
  </si>
  <si>
    <t>1921090000142</t>
  </si>
  <si>
    <t>王光桃</t>
  </si>
  <si>
    <t>197508</t>
  </si>
  <si>
    <t>460031197508074820</t>
  </si>
  <si>
    <t>1921090000143</t>
  </si>
  <si>
    <t>王婷婷</t>
  </si>
  <si>
    <t>198311</t>
  </si>
  <si>
    <t>460028198311096440</t>
  </si>
  <si>
    <t>1921090000144</t>
  </si>
  <si>
    <t>许金亨</t>
  </si>
  <si>
    <t>197201</t>
  </si>
  <si>
    <t>460025197201110623</t>
  </si>
  <si>
    <t>1921090000145</t>
  </si>
  <si>
    <t>15120818824</t>
  </si>
  <si>
    <t>郑海花</t>
  </si>
  <si>
    <t>198112</t>
  </si>
  <si>
    <t>460025198112283623</t>
  </si>
  <si>
    <t>1921090000146</t>
  </si>
  <si>
    <t>13637624080</t>
  </si>
  <si>
    <t>王跃邦</t>
  </si>
  <si>
    <t>198404</t>
  </si>
  <si>
    <t>460025198404130610</t>
  </si>
  <si>
    <t>1921090000147</t>
  </si>
  <si>
    <t>13648620949</t>
  </si>
  <si>
    <t>陈明周</t>
  </si>
  <si>
    <t>196208</t>
  </si>
  <si>
    <t>460025196208070631</t>
  </si>
  <si>
    <t>1921090000148</t>
  </si>
  <si>
    <t>13627577830</t>
  </si>
  <si>
    <t>吴英妹</t>
  </si>
  <si>
    <t>198412</t>
  </si>
  <si>
    <t>460006198412040624</t>
  </si>
  <si>
    <t>1921090000149</t>
  </si>
  <si>
    <t>13876780930</t>
  </si>
  <si>
    <t>王槐标</t>
  </si>
  <si>
    <t>197907</t>
  </si>
  <si>
    <t>46002519790717061X</t>
  </si>
  <si>
    <t>1921090000150</t>
  </si>
  <si>
    <t>13322053063</t>
  </si>
  <si>
    <t>孙敬武</t>
  </si>
  <si>
    <t>196507</t>
  </si>
  <si>
    <t>460025196507050614</t>
  </si>
  <si>
    <t>1921090000151</t>
  </si>
  <si>
    <t>13518004041</t>
  </si>
  <si>
    <t>林海萍</t>
  </si>
  <si>
    <t>198001</t>
  </si>
  <si>
    <t>460025198001260621</t>
  </si>
  <si>
    <t>1921090000152</t>
  </si>
  <si>
    <t>15203635018</t>
  </si>
  <si>
    <t>黄连霞</t>
  </si>
  <si>
    <t>197704</t>
  </si>
  <si>
    <t>460004197704305228</t>
  </si>
  <si>
    <t>1921090000153</t>
  </si>
  <si>
    <t>15298992910</t>
  </si>
  <si>
    <t>陈有业</t>
  </si>
  <si>
    <t>197212</t>
  </si>
  <si>
    <t>460025197212260619</t>
  </si>
  <si>
    <t>1921090000154</t>
  </si>
  <si>
    <t>13907504038</t>
  </si>
  <si>
    <t>林小珍</t>
  </si>
  <si>
    <t>197807</t>
  </si>
  <si>
    <t>460027197807183766</t>
  </si>
  <si>
    <t>1921090000155</t>
  </si>
  <si>
    <t>15289825840</t>
  </si>
  <si>
    <t>王朝强</t>
  </si>
  <si>
    <t>460025197204090613</t>
  </si>
  <si>
    <t>1921090000156</t>
  </si>
  <si>
    <t>13648685359</t>
  </si>
  <si>
    <t>张月胶</t>
  </si>
  <si>
    <t>197207</t>
  </si>
  <si>
    <t>460025197207073923</t>
  </si>
  <si>
    <t>1921090000157</t>
  </si>
  <si>
    <t>蒙美才</t>
  </si>
  <si>
    <t>197902</t>
  </si>
  <si>
    <t>460025197902160615</t>
  </si>
  <si>
    <t>1921090000158</t>
  </si>
  <si>
    <t>17789754343</t>
  </si>
  <si>
    <t>陈元镔</t>
  </si>
  <si>
    <t>197002</t>
  </si>
  <si>
    <t>460025197002030612</t>
  </si>
  <si>
    <t>1921090000159</t>
  </si>
  <si>
    <t>18289234293</t>
  </si>
  <si>
    <t>蒙美积</t>
  </si>
  <si>
    <t>198110</t>
  </si>
  <si>
    <t>460025198110020651</t>
  </si>
  <si>
    <t>1921090000160</t>
  </si>
  <si>
    <t>18876962855</t>
  </si>
  <si>
    <t>吴海香</t>
  </si>
  <si>
    <t>197809</t>
  </si>
  <si>
    <t>460025197809103405</t>
  </si>
  <si>
    <t>1921090000161</t>
  </si>
  <si>
    <t>15008910545</t>
  </si>
  <si>
    <t>叶瑞荣</t>
  </si>
  <si>
    <t>197104</t>
  </si>
  <si>
    <t>460025197104190668</t>
  </si>
  <si>
    <t>1921090000162</t>
  </si>
  <si>
    <t>17733188934</t>
  </si>
  <si>
    <t>何春娥</t>
  </si>
  <si>
    <t>197303</t>
  </si>
  <si>
    <t>460025197303120320</t>
  </si>
  <si>
    <t>1921090000163</t>
  </si>
  <si>
    <t>18989700843</t>
  </si>
  <si>
    <t>王海英</t>
  </si>
  <si>
    <t>460025198404230363</t>
  </si>
  <si>
    <t>1921090000164</t>
  </si>
  <si>
    <t>18889518492</t>
  </si>
  <si>
    <t>黄秋蓉</t>
  </si>
  <si>
    <t>460025197610170328</t>
  </si>
  <si>
    <t>1921090000165</t>
  </si>
  <si>
    <t>13876693255</t>
  </si>
  <si>
    <t>陈明裕</t>
  </si>
  <si>
    <t>196501</t>
  </si>
  <si>
    <t>460025196501200618</t>
  </si>
  <si>
    <t>1921090000166</t>
  </si>
  <si>
    <t>13876147036</t>
  </si>
  <si>
    <t>莫小川</t>
  </si>
  <si>
    <t>460025197201050640</t>
  </si>
  <si>
    <t>1921090000167</t>
  </si>
  <si>
    <t>13379876291</t>
  </si>
  <si>
    <t>林春荣</t>
  </si>
  <si>
    <t>460025197104190641</t>
  </si>
  <si>
    <t>1921090000168</t>
  </si>
  <si>
    <t>15208953536</t>
  </si>
  <si>
    <t>王灵</t>
  </si>
  <si>
    <t>198608</t>
  </si>
  <si>
    <t>460004198608195027</t>
  </si>
  <si>
    <t>1921090000169</t>
  </si>
  <si>
    <t>18289325061</t>
  </si>
  <si>
    <t>冯秋花</t>
  </si>
  <si>
    <t>199512</t>
  </si>
  <si>
    <t>460025199512032123</t>
  </si>
  <si>
    <t>1921090000170</t>
  </si>
  <si>
    <t>18389817195</t>
  </si>
  <si>
    <t>王开文</t>
  </si>
  <si>
    <t>199701</t>
  </si>
  <si>
    <t>460025199701060617</t>
  </si>
  <si>
    <t>1921090000171</t>
  </si>
  <si>
    <t>17798487544</t>
  </si>
  <si>
    <t>王春燕</t>
  </si>
  <si>
    <t>460025198205160622</t>
  </si>
  <si>
    <t>1921090000172</t>
  </si>
  <si>
    <t>18976727613</t>
  </si>
  <si>
    <t>蒙美超</t>
  </si>
  <si>
    <t>460025197805290610</t>
  </si>
  <si>
    <t>1921090000173</t>
  </si>
  <si>
    <t>13876124746</t>
  </si>
  <si>
    <t>蒙智海</t>
  </si>
  <si>
    <t>198002</t>
  </si>
  <si>
    <t>460025198002130618</t>
  </si>
  <si>
    <t>1921090000174</t>
  </si>
  <si>
    <t>18876961989</t>
  </si>
  <si>
    <t>邱秋花</t>
  </si>
  <si>
    <t>198003</t>
  </si>
  <si>
    <t>46002519800325062X</t>
  </si>
  <si>
    <t>1921090000175</t>
  </si>
  <si>
    <t>13368910064</t>
  </si>
  <si>
    <t>王朝飞</t>
  </si>
  <si>
    <t>197901</t>
  </si>
  <si>
    <t>460025197901150618</t>
  </si>
  <si>
    <t>1921090000176</t>
  </si>
  <si>
    <t>15103619349</t>
  </si>
  <si>
    <t>王安利</t>
  </si>
  <si>
    <t>196311</t>
  </si>
  <si>
    <t>460025196311290616</t>
  </si>
  <si>
    <t>1921090000177</t>
  </si>
  <si>
    <t>15120718428</t>
  </si>
  <si>
    <t>陈明良</t>
  </si>
  <si>
    <t>196702</t>
  </si>
  <si>
    <t>46002519670205061X</t>
  </si>
  <si>
    <t>1921090000178</t>
  </si>
  <si>
    <t>15338981199</t>
  </si>
  <si>
    <t>叶强</t>
  </si>
  <si>
    <t>460025198208150681</t>
  </si>
  <si>
    <t>1921090000179</t>
  </si>
  <si>
    <t>18789960758</t>
  </si>
  <si>
    <t>陈长女</t>
  </si>
  <si>
    <t>198908</t>
  </si>
  <si>
    <t>460003198908164840</t>
  </si>
  <si>
    <t>1921090000180</t>
  </si>
  <si>
    <t>18876176700</t>
  </si>
  <si>
    <t>谢汉逢</t>
  </si>
  <si>
    <t>452124197610182723</t>
  </si>
  <si>
    <t>1921090000181</t>
  </si>
  <si>
    <t>18876139663</t>
  </si>
  <si>
    <t>董海妹</t>
  </si>
  <si>
    <t>198308</t>
  </si>
  <si>
    <t>46020019830815208X</t>
  </si>
  <si>
    <t>1921090000182</t>
  </si>
  <si>
    <t>18289956251</t>
  </si>
  <si>
    <t>程范新</t>
  </si>
  <si>
    <t>196210</t>
  </si>
  <si>
    <t>460025196210290617</t>
  </si>
  <si>
    <t>1921090000183</t>
  </si>
  <si>
    <t>13976910396</t>
  </si>
  <si>
    <t>王喜</t>
  </si>
  <si>
    <t>199507</t>
  </si>
  <si>
    <t>460103199507253623</t>
  </si>
  <si>
    <t>1921090000184</t>
  </si>
  <si>
    <t>13876304330</t>
  </si>
  <si>
    <t>黄彩艳</t>
  </si>
  <si>
    <t>198305</t>
  </si>
  <si>
    <t>460022198305281027</t>
  </si>
  <si>
    <t>1921090000185</t>
  </si>
  <si>
    <t>18976194187</t>
  </si>
  <si>
    <t>199003</t>
  </si>
  <si>
    <t>460025199003230615</t>
  </si>
  <si>
    <t>1921090000186</t>
  </si>
  <si>
    <t>18789005863</t>
  </si>
  <si>
    <t>陈益荘</t>
  </si>
  <si>
    <t>460025197910160615</t>
  </si>
  <si>
    <t>1921090000187</t>
  </si>
  <si>
    <t>15289939207</t>
  </si>
  <si>
    <t>李燕冬</t>
  </si>
  <si>
    <t>198411</t>
  </si>
  <si>
    <t>460027198411023728</t>
  </si>
  <si>
    <t>1921090000188</t>
  </si>
  <si>
    <t>15298930622</t>
  </si>
  <si>
    <t>符小花</t>
  </si>
  <si>
    <t>197311</t>
  </si>
  <si>
    <t>460025197311020645</t>
  </si>
  <si>
    <t>1921090000189</t>
  </si>
  <si>
    <t>13876694001</t>
  </si>
  <si>
    <t>陈明秋</t>
  </si>
  <si>
    <t>196504</t>
  </si>
  <si>
    <t>460025196504040613</t>
  </si>
  <si>
    <t>1921090000190</t>
  </si>
  <si>
    <t>13005026606</t>
  </si>
  <si>
    <t>叶海燕</t>
  </si>
  <si>
    <t>460025198104080340</t>
  </si>
  <si>
    <t>1921090000191</t>
  </si>
  <si>
    <t>13518004826</t>
  </si>
  <si>
    <t>王跃权</t>
  </si>
  <si>
    <t>197403</t>
  </si>
  <si>
    <t>460025197403160637</t>
  </si>
  <si>
    <t>1921090000192</t>
  </si>
  <si>
    <t>13876730286</t>
  </si>
  <si>
    <t>王跃飞</t>
  </si>
  <si>
    <t>460025197902240615</t>
  </si>
  <si>
    <t>1921090000193</t>
  </si>
  <si>
    <t>18876913395</t>
  </si>
  <si>
    <t>王海娟</t>
  </si>
  <si>
    <t>460025197907180666</t>
  </si>
  <si>
    <t>1921090000194</t>
  </si>
  <si>
    <t>何和菊</t>
  </si>
  <si>
    <t>197302</t>
  </si>
  <si>
    <t>460027197302143427</t>
  </si>
  <si>
    <t>1921090000195</t>
  </si>
  <si>
    <t>朱秋平</t>
  </si>
  <si>
    <t>198604</t>
  </si>
  <si>
    <t>460025198604051263</t>
  </si>
  <si>
    <t>1921090000196</t>
  </si>
  <si>
    <t>15120894022</t>
  </si>
  <si>
    <t>郑明华</t>
  </si>
  <si>
    <t>198103</t>
  </si>
  <si>
    <t>460025198103070618</t>
  </si>
  <si>
    <t>1921090000197</t>
  </si>
  <si>
    <t>18289232326</t>
  </si>
  <si>
    <t>陈明寿</t>
  </si>
  <si>
    <t>460025197405100611</t>
  </si>
  <si>
    <t>1921090000198</t>
  </si>
  <si>
    <t>13976683295</t>
  </si>
  <si>
    <t>王定英</t>
  </si>
  <si>
    <t>196404</t>
  </si>
  <si>
    <t>460025196404120616</t>
  </si>
  <si>
    <t>1921090000199</t>
  </si>
  <si>
    <t>15008912753</t>
  </si>
  <si>
    <t>陈海珍</t>
  </si>
  <si>
    <t>197103</t>
  </si>
  <si>
    <t>460025197103070621</t>
  </si>
  <si>
    <t>1921090000200</t>
  </si>
  <si>
    <t>陈法秀</t>
  </si>
  <si>
    <t>199403</t>
  </si>
  <si>
    <t>460200199403042748</t>
  </si>
  <si>
    <t>1921090000201</t>
  </si>
  <si>
    <t>王传富</t>
  </si>
  <si>
    <t>460025197004170619</t>
  </si>
  <si>
    <t>1921090000202</t>
  </si>
  <si>
    <t>曾海云</t>
  </si>
  <si>
    <t>198903</t>
  </si>
  <si>
    <t>460027198903063427</t>
  </si>
  <si>
    <t>1921090000203</t>
  </si>
  <si>
    <t>陈徐妹</t>
  </si>
  <si>
    <t>198205</t>
  </si>
  <si>
    <t>469021198205220026</t>
  </si>
  <si>
    <t>1921090000204</t>
  </si>
  <si>
    <t>13036037867</t>
  </si>
  <si>
    <t>陈益新</t>
  </si>
  <si>
    <t>196708</t>
  </si>
  <si>
    <t>460025196708250612</t>
  </si>
  <si>
    <t>1921090000205</t>
  </si>
  <si>
    <t>18308988806</t>
  </si>
  <si>
    <t>陈春燕</t>
  </si>
  <si>
    <t>460025199006254241</t>
  </si>
  <si>
    <t>1921090000206</t>
  </si>
  <si>
    <t>13907536994</t>
  </si>
  <si>
    <t>王波</t>
  </si>
  <si>
    <t>46002519810208062X</t>
  </si>
  <si>
    <t>1921090000207</t>
  </si>
  <si>
    <t>刘艳丽</t>
  </si>
  <si>
    <t>198006</t>
  </si>
  <si>
    <t>460025198006052442</t>
  </si>
  <si>
    <t>1921090000208</t>
  </si>
  <si>
    <t>13389830628</t>
  </si>
  <si>
    <t>王杏姑</t>
  </si>
  <si>
    <t>198811</t>
  </si>
  <si>
    <t>460025198811071523</t>
  </si>
  <si>
    <t>1921090000209</t>
  </si>
  <si>
    <t>13876047764</t>
  </si>
  <si>
    <t>符广燕</t>
  </si>
  <si>
    <t>460025197212200624</t>
  </si>
  <si>
    <t>1921090000210</t>
  </si>
  <si>
    <t>13876121955</t>
  </si>
  <si>
    <t>陈金花</t>
  </si>
  <si>
    <t>197305</t>
  </si>
  <si>
    <t>460025197305130629</t>
  </si>
  <si>
    <t>1921090000211</t>
  </si>
  <si>
    <t>陈学昌</t>
  </si>
  <si>
    <t>196711</t>
  </si>
  <si>
    <t>460025196711160618</t>
  </si>
  <si>
    <t>1921090000212</t>
  </si>
  <si>
    <t>王开彪</t>
  </si>
  <si>
    <t>460025198604230616</t>
  </si>
  <si>
    <t>1921090000213</t>
  </si>
  <si>
    <t>林茹</t>
  </si>
  <si>
    <t>198111</t>
  </si>
  <si>
    <t>460004198111015246</t>
  </si>
  <si>
    <t>1921090000214</t>
  </si>
  <si>
    <t>王琴</t>
  </si>
  <si>
    <t>198408</t>
  </si>
  <si>
    <t>460025198408020929</t>
  </si>
  <si>
    <t>1921090000215</t>
  </si>
  <si>
    <t>莫文琴</t>
  </si>
  <si>
    <t>460025197308201525</t>
  </si>
  <si>
    <t>1921090000216</t>
  </si>
  <si>
    <t>王腾彬</t>
  </si>
  <si>
    <t>198603</t>
  </si>
  <si>
    <t>460025198603040618</t>
  </si>
  <si>
    <t>1921090000217</t>
  </si>
  <si>
    <t>陈元秀</t>
  </si>
  <si>
    <t>196503</t>
  </si>
  <si>
    <t>460025196503150618</t>
  </si>
  <si>
    <t>1921090000218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</si>
</sst>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3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844;&#19994;&#22521;&#35757;\&#24066;&#21439;&#32467;&#19994;&#35777;\&#23450;&#23433;\2018\&#23450;&#22478;&#31168;&#40857;&#22353;&#65288;&#38754;&#28857;&#65289;\2018&#24180;&#23450;&#23433;&#31168;&#40857;&#22353;&#37492;&#23450;&#30003;&#25253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SheetLayoutView="100" workbookViewId="0" topLeftCell="E124">
      <selection activeCell="E67" sqref="A67:IV67"/>
    </sheetView>
  </sheetViews>
  <sheetFormatPr defaultColWidth="9.00390625" defaultRowHeight="14.25"/>
  <cols>
    <col min="1" max="1" width="11.875" style="1" customWidth="1"/>
    <col min="2" max="2" width="8.375" style="1" customWidth="1"/>
    <col min="3" max="3" width="20.625" style="1" customWidth="1"/>
    <col min="4" max="4" width="16.25390625" style="1" customWidth="1"/>
    <col min="5" max="5" width="24.125" style="2" customWidth="1"/>
    <col min="6" max="6" width="14.75390625" style="1" customWidth="1"/>
    <col min="7" max="7" width="22.625" style="1" customWidth="1"/>
    <col min="8" max="8" width="18.50390625" style="1" customWidth="1"/>
    <col min="9" max="11" width="17.75390625" style="1" customWidth="1"/>
    <col min="12" max="12" width="17.375" style="1" customWidth="1"/>
    <col min="13" max="13" width="17.375" style="3" customWidth="1"/>
    <col min="14" max="14" width="7.75390625" style="1" customWidth="1"/>
    <col min="15" max="16384" width="9.00390625" style="1" customWidth="1"/>
  </cols>
  <sheetData>
    <row r="1" spans="1:14" s="1" customFormat="1" ht="40.5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4.25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0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39.75" customHeight="1">
      <c r="A4" s="9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3" t="s">
        <v>9</v>
      </c>
      <c r="H4" s="9" t="s">
        <v>10</v>
      </c>
      <c r="I4" s="22" t="s">
        <v>11</v>
      </c>
      <c r="J4" s="23" t="s">
        <v>12</v>
      </c>
      <c r="K4" s="10" t="s">
        <v>13</v>
      </c>
      <c r="L4" s="9" t="s">
        <v>14</v>
      </c>
      <c r="M4" s="24" t="s">
        <v>15</v>
      </c>
      <c r="N4" s="22" t="s">
        <v>16</v>
      </c>
    </row>
    <row r="5" spans="1:14" s="1" customFormat="1" ht="19.5" customHeight="1">
      <c r="A5" s="14" t="s">
        <v>17</v>
      </c>
      <c r="B5" s="15" t="s">
        <v>18</v>
      </c>
      <c r="C5" s="15" t="s">
        <v>19</v>
      </c>
      <c r="D5" s="16" t="s">
        <v>20</v>
      </c>
      <c r="E5" s="17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25" t="s">
        <v>28</v>
      </c>
      <c r="M5" s="26">
        <v>120</v>
      </c>
      <c r="N5" s="16"/>
    </row>
    <row r="6" spans="1:14" s="1" customFormat="1" ht="19.5" customHeight="1">
      <c r="A6" s="14" t="s">
        <v>29</v>
      </c>
      <c r="B6" s="15" t="s">
        <v>18</v>
      </c>
      <c r="C6" s="15" t="s">
        <v>19</v>
      </c>
      <c r="D6" s="15" t="s">
        <v>30</v>
      </c>
      <c r="E6" s="17" t="s">
        <v>31</v>
      </c>
      <c r="F6" s="15" t="s">
        <v>22</v>
      </c>
      <c r="G6" s="15" t="s">
        <v>23</v>
      </c>
      <c r="H6" s="16" t="s">
        <v>24</v>
      </c>
      <c r="I6" s="15" t="s">
        <v>32</v>
      </c>
      <c r="J6" s="15" t="s">
        <v>33</v>
      </c>
      <c r="K6" s="15" t="s">
        <v>27</v>
      </c>
      <c r="L6" s="25" t="s">
        <v>34</v>
      </c>
      <c r="M6" s="27">
        <v>120</v>
      </c>
      <c r="N6" s="16"/>
    </row>
    <row r="7" spans="1:14" s="1" customFormat="1" ht="19.5" customHeight="1">
      <c r="A7" s="14" t="s">
        <v>35</v>
      </c>
      <c r="B7" s="15" t="s">
        <v>18</v>
      </c>
      <c r="C7" s="15" t="s">
        <v>19</v>
      </c>
      <c r="D7" s="15" t="s">
        <v>36</v>
      </c>
      <c r="E7" s="17" t="s">
        <v>37</v>
      </c>
      <c r="F7" s="15" t="s">
        <v>22</v>
      </c>
      <c r="G7" s="15" t="s">
        <v>23</v>
      </c>
      <c r="H7" s="16" t="s">
        <v>24</v>
      </c>
      <c r="I7" s="15" t="s">
        <v>25</v>
      </c>
      <c r="J7" s="15" t="s">
        <v>38</v>
      </c>
      <c r="K7" s="16" t="s">
        <v>27</v>
      </c>
      <c r="L7" s="25" t="s">
        <v>39</v>
      </c>
      <c r="M7" s="26">
        <v>120</v>
      </c>
      <c r="N7" s="15"/>
    </row>
    <row r="8" spans="1:14" s="1" customFormat="1" ht="19.5" customHeight="1">
      <c r="A8" s="14" t="s">
        <v>40</v>
      </c>
      <c r="B8" s="15" t="s">
        <v>18</v>
      </c>
      <c r="C8" s="15" t="s">
        <v>19</v>
      </c>
      <c r="D8" s="15" t="s">
        <v>41</v>
      </c>
      <c r="E8" s="17" t="s">
        <v>42</v>
      </c>
      <c r="F8" s="15" t="s">
        <v>22</v>
      </c>
      <c r="G8" s="15" t="s">
        <v>23</v>
      </c>
      <c r="H8" s="16" t="s">
        <v>24</v>
      </c>
      <c r="I8" s="15" t="s">
        <v>25</v>
      </c>
      <c r="J8" s="15" t="s">
        <v>43</v>
      </c>
      <c r="K8" s="15" t="s">
        <v>27</v>
      </c>
      <c r="L8" s="25" t="s">
        <v>44</v>
      </c>
      <c r="M8" s="26">
        <v>120</v>
      </c>
      <c r="N8" s="15"/>
    </row>
    <row r="9" spans="1:14" s="1" customFormat="1" ht="19.5" customHeight="1">
      <c r="A9" s="14" t="s">
        <v>45</v>
      </c>
      <c r="B9" s="15" t="s">
        <v>18</v>
      </c>
      <c r="C9" s="15" t="s">
        <v>19</v>
      </c>
      <c r="D9" s="15" t="s">
        <v>46</v>
      </c>
      <c r="E9" s="17" t="s">
        <v>47</v>
      </c>
      <c r="F9" s="15" t="s">
        <v>22</v>
      </c>
      <c r="G9" s="15" t="s">
        <v>23</v>
      </c>
      <c r="H9" s="16" t="s">
        <v>24</v>
      </c>
      <c r="I9" s="15" t="s">
        <v>25</v>
      </c>
      <c r="J9" s="15" t="s">
        <v>48</v>
      </c>
      <c r="K9" s="16" t="s">
        <v>27</v>
      </c>
      <c r="L9" s="25" t="s">
        <v>44</v>
      </c>
      <c r="M9" s="26">
        <v>120</v>
      </c>
      <c r="N9" s="15"/>
    </row>
    <row r="10" spans="1:14" s="1" customFormat="1" ht="19.5" customHeight="1">
      <c r="A10" s="14" t="s">
        <v>49</v>
      </c>
      <c r="B10" s="15" t="s">
        <v>18</v>
      </c>
      <c r="C10" s="15" t="s">
        <v>19</v>
      </c>
      <c r="D10" s="15" t="s">
        <v>50</v>
      </c>
      <c r="E10" s="17" t="s">
        <v>51</v>
      </c>
      <c r="F10" s="15" t="s">
        <v>22</v>
      </c>
      <c r="G10" s="15" t="s">
        <v>23</v>
      </c>
      <c r="H10" s="16" t="s">
        <v>24</v>
      </c>
      <c r="I10" s="15" t="s">
        <v>52</v>
      </c>
      <c r="J10" s="15" t="s">
        <v>53</v>
      </c>
      <c r="K10" s="15" t="s">
        <v>27</v>
      </c>
      <c r="L10" s="25" t="s">
        <v>54</v>
      </c>
      <c r="M10" s="26">
        <v>120</v>
      </c>
      <c r="N10" s="15"/>
    </row>
    <row r="11" spans="1:14" s="1" customFormat="1" ht="19.5" customHeight="1">
      <c r="A11" s="14" t="s">
        <v>55</v>
      </c>
      <c r="B11" s="15" t="s">
        <v>56</v>
      </c>
      <c r="C11" s="15" t="s">
        <v>19</v>
      </c>
      <c r="D11" s="15" t="s">
        <v>57</v>
      </c>
      <c r="E11" s="17" t="s">
        <v>58</v>
      </c>
      <c r="F11" s="15" t="s">
        <v>22</v>
      </c>
      <c r="G11" s="15" t="s">
        <v>23</v>
      </c>
      <c r="H11" s="16" t="s">
        <v>24</v>
      </c>
      <c r="I11" s="15" t="s">
        <v>25</v>
      </c>
      <c r="J11" s="15" t="s">
        <v>59</v>
      </c>
      <c r="K11" s="16" t="s">
        <v>27</v>
      </c>
      <c r="L11" s="25" t="s">
        <v>60</v>
      </c>
      <c r="M11" s="26">
        <v>120</v>
      </c>
      <c r="N11" s="15"/>
    </row>
    <row r="12" spans="1:14" s="1" customFormat="1" ht="19.5" customHeight="1">
      <c r="A12" s="14" t="s">
        <v>61</v>
      </c>
      <c r="B12" s="15" t="s">
        <v>56</v>
      </c>
      <c r="C12" s="15" t="s">
        <v>19</v>
      </c>
      <c r="D12" s="15" t="s">
        <v>62</v>
      </c>
      <c r="E12" s="17" t="s">
        <v>63</v>
      </c>
      <c r="F12" s="15" t="s">
        <v>22</v>
      </c>
      <c r="G12" s="15" t="s">
        <v>23</v>
      </c>
      <c r="H12" s="16" t="s">
        <v>24</v>
      </c>
      <c r="I12" s="15" t="s">
        <v>25</v>
      </c>
      <c r="J12" s="15" t="s">
        <v>64</v>
      </c>
      <c r="K12" s="15" t="s">
        <v>27</v>
      </c>
      <c r="L12" s="25" t="s">
        <v>65</v>
      </c>
      <c r="M12" s="26">
        <v>120</v>
      </c>
      <c r="N12" s="15"/>
    </row>
    <row r="13" spans="1:14" s="1" customFormat="1" ht="19.5" customHeight="1">
      <c r="A13" s="14" t="s">
        <v>66</v>
      </c>
      <c r="B13" s="15" t="s">
        <v>18</v>
      </c>
      <c r="C13" s="15" t="s">
        <v>19</v>
      </c>
      <c r="D13" s="15" t="s">
        <v>67</v>
      </c>
      <c r="E13" s="17" t="s">
        <v>68</v>
      </c>
      <c r="F13" s="15" t="s">
        <v>22</v>
      </c>
      <c r="G13" s="15" t="s">
        <v>23</v>
      </c>
      <c r="H13" s="16" t="s">
        <v>24</v>
      </c>
      <c r="I13" s="15" t="s">
        <v>25</v>
      </c>
      <c r="J13" s="15" t="s">
        <v>69</v>
      </c>
      <c r="K13" s="16" t="s">
        <v>27</v>
      </c>
      <c r="L13" s="25" t="s">
        <v>70</v>
      </c>
      <c r="M13" s="26">
        <v>120</v>
      </c>
      <c r="N13" s="15"/>
    </row>
    <row r="14" spans="1:14" s="1" customFormat="1" ht="19.5" customHeight="1">
      <c r="A14" s="14" t="s">
        <v>71</v>
      </c>
      <c r="B14" s="15" t="s">
        <v>18</v>
      </c>
      <c r="C14" s="15" t="s">
        <v>19</v>
      </c>
      <c r="D14" s="15" t="s">
        <v>72</v>
      </c>
      <c r="E14" s="17" t="s">
        <v>73</v>
      </c>
      <c r="F14" s="15" t="s">
        <v>22</v>
      </c>
      <c r="G14" s="15" t="s">
        <v>23</v>
      </c>
      <c r="H14" s="16" t="s">
        <v>24</v>
      </c>
      <c r="I14" s="15" t="s">
        <v>25</v>
      </c>
      <c r="J14" s="15" t="s">
        <v>74</v>
      </c>
      <c r="K14" s="15" t="s">
        <v>27</v>
      </c>
      <c r="L14" s="25" t="s">
        <v>75</v>
      </c>
      <c r="M14" s="26">
        <v>120</v>
      </c>
      <c r="N14" s="15"/>
    </row>
    <row r="15" spans="1:14" s="1" customFormat="1" ht="19.5" customHeight="1">
      <c r="A15" s="14" t="s">
        <v>76</v>
      </c>
      <c r="B15" s="15" t="s">
        <v>18</v>
      </c>
      <c r="C15" s="15" t="s">
        <v>19</v>
      </c>
      <c r="D15" s="15" t="s">
        <v>77</v>
      </c>
      <c r="E15" s="17" t="s">
        <v>78</v>
      </c>
      <c r="F15" s="15" t="s">
        <v>22</v>
      </c>
      <c r="G15" s="15" t="s">
        <v>23</v>
      </c>
      <c r="H15" s="16" t="s">
        <v>24</v>
      </c>
      <c r="I15" s="15" t="s">
        <v>79</v>
      </c>
      <c r="J15" s="15" t="s">
        <v>80</v>
      </c>
      <c r="K15" s="16" t="s">
        <v>27</v>
      </c>
      <c r="L15" s="25" t="s">
        <v>81</v>
      </c>
      <c r="M15" s="26">
        <v>120</v>
      </c>
      <c r="N15" s="15"/>
    </row>
    <row r="16" spans="1:14" s="1" customFormat="1" ht="19.5" customHeight="1">
      <c r="A16" s="14" t="s">
        <v>82</v>
      </c>
      <c r="B16" s="15" t="s">
        <v>56</v>
      </c>
      <c r="C16" s="15" t="s">
        <v>19</v>
      </c>
      <c r="D16" s="15" t="s">
        <v>83</v>
      </c>
      <c r="E16" s="17" t="s">
        <v>84</v>
      </c>
      <c r="F16" s="15" t="s">
        <v>22</v>
      </c>
      <c r="G16" s="15" t="s">
        <v>23</v>
      </c>
      <c r="H16" s="16" t="s">
        <v>24</v>
      </c>
      <c r="I16" s="15" t="s">
        <v>25</v>
      </c>
      <c r="J16" s="15" t="s">
        <v>85</v>
      </c>
      <c r="K16" s="15" t="s">
        <v>27</v>
      </c>
      <c r="L16" s="25" t="s">
        <v>86</v>
      </c>
      <c r="M16" s="26">
        <v>120</v>
      </c>
      <c r="N16" s="15"/>
    </row>
    <row r="17" spans="1:14" s="1" customFormat="1" ht="19.5" customHeight="1">
      <c r="A17" s="14" t="s">
        <v>87</v>
      </c>
      <c r="B17" s="15" t="s">
        <v>18</v>
      </c>
      <c r="C17" s="15" t="s">
        <v>19</v>
      </c>
      <c r="D17" s="15" t="s">
        <v>88</v>
      </c>
      <c r="E17" s="17" t="s">
        <v>89</v>
      </c>
      <c r="F17" s="15" t="s">
        <v>22</v>
      </c>
      <c r="G17" s="15" t="s">
        <v>23</v>
      </c>
      <c r="H17" s="16" t="s">
        <v>24</v>
      </c>
      <c r="I17" s="15" t="s">
        <v>90</v>
      </c>
      <c r="J17" s="15" t="s">
        <v>91</v>
      </c>
      <c r="K17" s="16" t="s">
        <v>27</v>
      </c>
      <c r="L17" s="25" t="s">
        <v>92</v>
      </c>
      <c r="M17" s="26">
        <v>120</v>
      </c>
      <c r="N17" s="15"/>
    </row>
    <row r="18" spans="1:14" s="1" customFormat="1" ht="19.5" customHeight="1">
      <c r="A18" s="18" t="s">
        <v>93</v>
      </c>
      <c r="B18" s="15" t="s">
        <v>18</v>
      </c>
      <c r="C18" s="15" t="s">
        <v>19</v>
      </c>
      <c r="D18" s="15" t="s">
        <v>94</v>
      </c>
      <c r="E18" s="17" t="s">
        <v>95</v>
      </c>
      <c r="F18" s="15" t="s">
        <v>22</v>
      </c>
      <c r="G18" s="15" t="s">
        <v>23</v>
      </c>
      <c r="H18" s="16" t="s">
        <v>24</v>
      </c>
      <c r="I18" s="15" t="s">
        <v>25</v>
      </c>
      <c r="J18" s="15" t="s">
        <v>96</v>
      </c>
      <c r="K18" s="15" t="s">
        <v>27</v>
      </c>
      <c r="L18" s="25" t="s">
        <v>97</v>
      </c>
      <c r="M18" s="26">
        <v>120</v>
      </c>
      <c r="N18" s="15"/>
    </row>
    <row r="19" spans="1:14" s="1" customFormat="1" ht="19.5" customHeight="1">
      <c r="A19" s="18" t="s">
        <v>98</v>
      </c>
      <c r="B19" s="15" t="s">
        <v>56</v>
      </c>
      <c r="C19" s="15" t="s">
        <v>19</v>
      </c>
      <c r="D19" s="15" t="s">
        <v>99</v>
      </c>
      <c r="E19" s="17" t="s">
        <v>100</v>
      </c>
      <c r="F19" s="15" t="s">
        <v>22</v>
      </c>
      <c r="G19" s="15" t="s">
        <v>23</v>
      </c>
      <c r="H19" s="16" t="s">
        <v>24</v>
      </c>
      <c r="I19" s="15" t="s">
        <v>25</v>
      </c>
      <c r="J19" s="15" t="s">
        <v>101</v>
      </c>
      <c r="K19" s="16" t="s">
        <v>27</v>
      </c>
      <c r="L19" s="25" t="s">
        <v>102</v>
      </c>
      <c r="M19" s="26">
        <v>120</v>
      </c>
      <c r="N19" s="15"/>
    </row>
    <row r="20" spans="1:14" s="1" customFormat="1" ht="19.5" customHeight="1">
      <c r="A20" s="14" t="s">
        <v>103</v>
      </c>
      <c r="B20" s="15" t="s">
        <v>56</v>
      </c>
      <c r="C20" s="15" t="s">
        <v>19</v>
      </c>
      <c r="D20" s="15" t="s">
        <v>104</v>
      </c>
      <c r="E20" s="17" t="s">
        <v>105</v>
      </c>
      <c r="F20" s="15" t="s">
        <v>22</v>
      </c>
      <c r="G20" s="15" t="s">
        <v>23</v>
      </c>
      <c r="H20" s="16" t="s">
        <v>24</v>
      </c>
      <c r="I20" s="15" t="s">
        <v>25</v>
      </c>
      <c r="J20" s="15" t="s">
        <v>106</v>
      </c>
      <c r="K20" s="15" t="s">
        <v>27</v>
      </c>
      <c r="L20" s="25" t="s">
        <v>107</v>
      </c>
      <c r="M20" s="26">
        <v>120</v>
      </c>
      <c r="N20" s="15"/>
    </row>
    <row r="21" spans="1:14" s="1" customFormat="1" ht="19.5" customHeight="1">
      <c r="A21" s="14" t="s">
        <v>108</v>
      </c>
      <c r="B21" s="15" t="s">
        <v>18</v>
      </c>
      <c r="C21" s="15" t="s">
        <v>19</v>
      </c>
      <c r="D21" s="15" t="s">
        <v>109</v>
      </c>
      <c r="E21" s="17" t="s">
        <v>110</v>
      </c>
      <c r="F21" s="15" t="s">
        <v>22</v>
      </c>
      <c r="G21" s="15" t="s">
        <v>23</v>
      </c>
      <c r="H21" s="16" t="s">
        <v>24</v>
      </c>
      <c r="I21" s="15" t="s">
        <v>25</v>
      </c>
      <c r="J21" s="15" t="s">
        <v>111</v>
      </c>
      <c r="K21" s="16" t="s">
        <v>27</v>
      </c>
      <c r="L21" s="25" t="s">
        <v>112</v>
      </c>
      <c r="M21" s="26">
        <v>120</v>
      </c>
      <c r="N21" s="15"/>
    </row>
    <row r="22" spans="1:14" s="1" customFormat="1" ht="19.5" customHeight="1">
      <c r="A22" s="14" t="s">
        <v>113</v>
      </c>
      <c r="B22" s="15" t="s">
        <v>56</v>
      </c>
      <c r="C22" s="15" t="s">
        <v>19</v>
      </c>
      <c r="D22" s="15" t="s">
        <v>114</v>
      </c>
      <c r="E22" s="17" t="s">
        <v>115</v>
      </c>
      <c r="F22" s="15" t="s">
        <v>22</v>
      </c>
      <c r="G22" s="15" t="s">
        <v>23</v>
      </c>
      <c r="H22" s="16" t="s">
        <v>24</v>
      </c>
      <c r="I22" s="15" t="s">
        <v>25</v>
      </c>
      <c r="J22" s="15" t="s">
        <v>116</v>
      </c>
      <c r="K22" s="15" t="s">
        <v>27</v>
      </c>
      <c r="L22" s="25" t="s">
        <v>117</v>
      </c>
      <c r="M22" s="26">
        <v>120</v>
      </c>
      <c r="N22" s="15"/>
    </row>
    <row r="23" spans="1:14" s="1" customFormat="1" ht="19.5" customHeight="1">
      <c r="A23" s="14" t="s">
        <v>118</v>
      </c>
      <c r="B23" s="15" t="s">
        <v>18</v>
      </c>
      <c r="C23" s="15" t="s">
        <v>19</v>
      </c>
      <c r="D23" s="15" t="s">
        <v>119</v>
      </c>
      <c r="E23" s="17" t="s">
        <v>120</v>
      </c>
      <c r="F23" s="15" t="s">
        <v>22</v>
      </c>
      <c r="G23" s="15" t="s">
        <v>23</v>
      </c>
      <c r="H23" s="16" t="s">
        <v>24</v>
      </c>
      <c r="I23" s="15" t="s">
        <v>32</v>
      </c>
      <c r="J23" s="15" t="s">
        <v>121</v>
      </c>
      <c r="K23" s="16" t="s">
        <v>27</v>
      </c>
      <c r="L23" s="25" t="s">
        <v>122</v>
      </c>
      <c r="M23" s="26">
        <v>120</v>
      </c>
      <c r="N23" s="15"/>
    </row>
    <row r="24" spans="1:14" s="1" customFormat="1" ht="19.5" customHeight="1">
      <c r="A24" s="14" t="s">
        <v>123</v>
      </c>
      <c r="B24" s="15" t="s">
        <v>18</v>
      </c>
      <c r="C24" s="15" t="s">
        <v>19</v>
      </c>
      <c r="D24" s="15" t="s">
        <v>124</v>
      </c>
      <c r="E24" s="17" t="s">
        <v>125</v>
      </c>
      <c r="F24" s="15" t="s">
        <v>22</v>
      </c>
      <c r="G24" s="15" t="s">
        <v>23</v>
      </c>
      <c r="H24" s="16" t="s">
        <v>24</v>
      </c>
      <c r="I24" s="15" t="s">
        <v>32</v>
      </c>
      <c r="J24" s="15" t="s">
        <v>126</v>
      </c>
      <c r="K24" s="15" t="s">
        <v>27</v>
      </c>
      <c r="L24" s="25" t="s">
        <v>127</v>
      </c>
      <c r="M24" s="26">
        <v>120</v>
      </c>
      <c r="N24" s="15"/>
    </row>
    <row r="25" spans="1:14" s="1" customFormat="1" ht="19.5" customHeight="1">
      <c r="A25" s="14" t="s">
        <v>128</v>
      </c>
      <c r="B25" s="15" t="s">
        <v>18</v>
      </c>
      <c r="C25" s="15" t="s">
        <v>19</v>
      </c>
      <c r="D25" s="15" t="s">
        <v>129</v>
      </c>
      <c r="E25" s="17" t="s">
        <v>130</v>
      </c>
      <c r="F25" s="15" t="s">
        <v>22</v>
      </c>
      <c r="G25" s="15" t="s">
        <v>23</v>
      </c>
      <c r="H25" s="16" t="s">
        <v>24</v>
      </c>
      <c r="I25" s="15" t="s">
        <v>32</v>
      </c>
      <c r="J25" s="15" t="s">
        <v>131</v>
      </c>
      <c r="K25" s="16" t="s">
        <v>27</v>
      </c>
      <c r="L25" s="25" t="s">
        <v>132</v>
      </c>
      <c r="M25" s="26">
        <v>120</v>
      </c>
      <c r="N25" s="15"/>
    </row>
    <row r="26" spans="1:14" s="1" customFormat="1" ht="19.5" customHeight="1">
      <c r="A26" s="14" t="s">
        <v>133</v>
      </c>
      <c r="B26" s="15" t="s">
        <v>18</v>
      </c>
      <c r="C26" s="15" t="s">
        <v>19</v>
      </c>
      <c r="D26" s="15" t="s">
        <v>134</v>
      </c>
      <c r="E26" s="17" t="s">
        <v>135</v>
      </c>
      <c r="F26" s="15" t="s">
        <v>22</v>
      </c>
      <c r="G26" s="15" t="s">
        <v>23</v>
      </c>
      <c r="H26" s="16" t="s">
        <v>24</v>
      </c>
      <c r="I26" s="15" t="s">
        <v>90</v>
      </c>
      <c r="J26" s="15" t="s">
        <v>136</v>
      </c>
      <c r="K26" s="16" t="s">
        <v>27</v>
      </c>
      <c r="L26" s="25" t="s">
        <v>137</v>
      </c>
      <c r="M26" s="26">
        <v>120</v>
      </c>
      <c r="N26" s="15"/>
    </row>
    <row r="27" spans="1:14" s="1" customFormat="1" ht="19.5" customHeight="1">
      <c r="A27" s="14" t="s">
        <v>138</v>
      </c>
      <c r="B27" s="15" t="s">
        <v>56</v>
      </c>
      <c r="C27" s="15" t="s">
        <v>19</v>
      </c>
      <c r="D27" s="15" t="s">
        <v>139</v>
      </c>
      <c r="E27" s="17" t="s">
        <v>140</v>
      </c>
      <c r="F27" s="15" t="s">
        <v>22</v>
      </c>
      <c r="G27" s="15" t="s">
        <v>23</v>
      </c>
      <c r="H27" s="16" t="s">
        <v>24</v>
      </c>
      <c r="I27" s="15" t="s">
        <v>32</v>
      </c>
      <c r="J27" s="15" t="s">
        <v>141</v>
      </c>
      <c r="K27" s="15" t="s">
        <v>27</v>
      </c>
      <c r="L27" s="25" t="s">
        <v>142</v>
      </c>
      <c r="M27" s="26">
        <v>120</v>
      </c>
      <c r="N27" s="15"/>
    </row>
    <row r="28" spans="1:14" s="1" customFormat="1" ht="19.5" customHeight="1">
      <c r="A28" s="18" t="s">
        <v>143</v>
      </c>
      <c r="B28" s="15" t="s">
        <v>56</v>
      </c>
      <c r="C28" s="15" t="s">
        <v>19</v>
      </c>
      <c r="D28" s="15" t="s">
        <v>114</v>
      </c>
      <c r="E28" s="17" t="s">
        <v>144</v>
      </c>
      <c r="F28" s="15" t="s">
        <v>22</v>
      </c>
      <c r="G28" s="15" t="s">
        <v>23</v>
      </c>
      <c r="H28" s="16" t="s">
        <v>24</v>
      </c>
      <c r="I28" s="15" t="s">
        <v>32</v>
      </c>
      <c r="J28" s="15" t="s">
        <v>145</v>
      </c>
      <c r="K28" s="16" t="s">
        <v>27</v>
      </c>
      <c r="L28" s="25" t="s">
        <v>146</v>
      </c>
      <c r="M28" s="26">
        <v>120</v>
      </c>
      <c r="N28" s="15"/>
    </row>
    <row r="29" spans="1:14" s="1" customFormat="1" ht="19.5" customHeight="1">
      <c r="A29" s="14" t="s">
        <v>147</v>
      </c>
      <c r="B29" s="15" t="s">
        <v>18</v>
      </c>
      <c r="C29" s="15" t="s">
        <v>19</v>
      </c>
      <c r="D29" s="15" t="s">
        <v>148</v>
      </c>
      <c r="E29" s="17" t="s">
        <v>149</v>
      </c>
      <c r="F29" s="15" t="s">
        <v>22</v>
      </c>
      <c r="G29" s="15" t="s">
        <v>23</v>
      </c>
      <c r="H29" s="16" t="s">
        <v>24</v>
      </c>
      <c r="I29" s="15" t="s">
        <v>25</v>
      </c>
      <c r="J29" s="15" t="s">
        <v>150</v>
      </c>
      <c r="K29" s="15" t="s">
        <v>27</v>
      </c>
      <c r="L29" s="25" t="s">
        <v>151</v>
      </c>
      <c r="M29" s="26">
        <v>120</v>
      </c>
      <c r="N29" s="15"/>
    </row>
    <row r="30" spans="1:14" s="1" customFormat="1" ht="19.5" customHeight="1">
      <c r="A30" s="14" t="s">
        <v>152</v>
      </c>
      <c r="B30" s="15" t="s">
        <v>56</v>
      </c>
      <c r="C30" s="15" t="s">
        <v>19</v>
      </c>
      <c r="D30" s="15" t="s">
        <v>46</v>
      </c>
      <c r="E30" s="17" t="s">
        <v>153</v>
      </c>
      <c r="F30" s="15" t="s">
        <v>22</v>
      </c>
      <c r="G30" s="15" t="s">
        <v>23</v>
      </c>
      <c r="H30" s="16" t="s">
        <v>24</v>
      </c>
      <c r="I30" s="15" t="s">
        <v>32</v>
      </c>
      <c r="J30" s="15" t="s">
        <v>154</v>
      </c>
      <c r="K30" s="16" t="s">
        <v>27</v>
      </c>
      <c r="L30" s="25" t="s">
        <v>151</v>
      </c>
      <c r="M30" s="26">
        <v>120</v>
      </c>
      <c r="N30" s="15"/>
    </row>
    <row r="31" spans="1:14" s="1" customFormat="1" ht="19.5" customHeight="1">
      <c r="A31" s="14" t="s">
        <v>155</v>
      </c>
      <c r="B31" s="15" t="s">
        <v>18</v>
      </c>
      <c r="C31" s="15" t="s">
        <v>19</v>
      </c>
      <c r="D31" s="15" t="s">
        <v>156</v>
      </c>
      <c r="E31" s="17" t="s">
        <v>157</v>
      </c>
      <c r="F31" s="15" t="s">
        <v>22</v>
      </c>
      <c r="G31" s="15" t="s">
        <v>23</v>
      </c>
      <c r="H31" s="16" t="s">
        <v>24</v>
      </c>
      <c r="I31" s="15" t="s">
        <v>25</v>
      </c>
      <c r="J31" s="15" t="s">
        <v>158</v>
      </c>
      <c r="K31" s="15" t="s">
        <v>27</v>
      </c>
      <c r="L31" s="25" t="s">
        <v>159</v>
      </c>
      <c r="M31" s="26">
        <v>120</v>
      </c>
      <c r="N31" s="15"/>
    </row>
    <row r="32" spans="1:14" s="1" customFormat="1" ht="19.5" customHeight="1">
      <c r="A32" s="14" t="s">
        <v>160</v>
      </c>
      <c r="B32" s="19" t="s">
        <v>18</v>
      </c>
      <c r="C32" s="19" t="s">
        <v>19</v>
      </c>
      <c r="D32" s="19" t="s">
        <v>161</v>
      </c>
      <c r="E32" s="17" t="s">
        <v>162</v>
      </c>
      <c r="F32" s="19" t="s">
        <v>22</v>
      </c>
      <c r="G32" s="19" t="s">
        <v>23</v>
      </c>
      <c r="H32" s="16" t="s">
        <v>24</v>
      </c>
      <c r="I32" s="19" t="s">
        <v>32</v>
      </c>
      <c r="J32" s="19" t="s">
        <v>163</v>
      </c>
      <c r="K32" s="16" t="s">
        <v>27</v>
      </c>
      <c r="L32" s="25" t="s">
        <v>164</v>
      </c>
      <c r="M32" s="28">
        <v>120</v>
      </c>
      <c r="N32" s="19"/>
    </row>
    <row r="33" spans="1:14" s="1" customFormat="1" ht="19.5" customHeight="1">
      <c r="A33" s="14" t="s">
        <v>165</v>
      </c>
      <c r="B33" s="19" t="s">
        <v>18</v>
      </c>
      <c r="C33" s="19" t="s">
        <v>19</v>
      </c>
      <c r="D33" s="19" t="s">
        <v>166</v>
      </c>
      <c r="E33" s="17" t="s">
        <v>167</v>
      </c>
      <c r="F33" s="19" t="s">
        <v>22</v>
      </c>
      <c r="G33" s="19" t="s">
        <v>23</v>
      </c>
      <c r="H33" s="16" t="s">
        <v>24</v>
      </c>
      <c r="I33" s="19" t="s">
        <v>25</v>
      </c>
      <c r="J33" s="19" t="s">
        <v>168</v>
      </c>
      <c r="K33" s="15" t="s">
        <v>27</v>
      </c>
      <c r="L33" s="25" t="s">
        <v>169</v>
      </c>
      <c r="M33" s="28">
        <v>120</v>
      </c>
      <c r="N33" s="19"/>
    </row>
    <row r="34" spans="1:14" s="1" customFormat="1" ht="19.5" customHeight="1">
      <c r="A34" s="14" t="s">
        <v>170</v>
      </c>
      <c r="B34" s="19" t="s">
        <v>18</v>
      </c>
      <c r="C34" s="19" t="s">
        <v>19</v>
      </c>
      <c r="D34" s="19" t="s">
        <v>171</v>
      </c>
      <c r="E34" s="17" t="s">
        <v>172</v>
      </c>
      <c r="F34" s="19" t="s">
        <v>22</v>
      </c>
      <c r="G34" s="19" t="s">
        <v>23</v>
      </c>
      <c r="H34" s="16" t="s">
        <v>24</v>
      </c>
      <c r="I34" s="19" t="s">
        <v>25</v>
      </c>
      <c r="J34" s="19" t="s">
        <v>173</v>
      </c>
      <c r="K34" s="16" t="s">
        <v>27</v>
      </c>
      <c r="L34" s="25" t="s">
        <v>142</v>
      </c>
      <c r="M34" s="28">
        <v>120</v>
      </c>
      <c r="N34" s="19"/>
    </row>
    <row r="35" spans="1:14" s="1" customFormat="1" ht="19.5" customHeight="1">
      <c r="A35" s="14" t="s">
        <v>174</v>
      </c>
      <c r="B35" s="19" t="s">
        <v>18</v>
      </c>
      <c r="C35" s="19" t="s">
        <v>19</v>
      </c>
      <c r="D35" s="19" t="s">
        <v>175</v>
      </c>
      <c r="E35" s="17" t="s">
        <v>176</v>
      </c>
      <c r="F35" s="19" t="s">
        <v>22</v>
      </c>
      <c r="G35" s="19" t="s">
        <v>23</v>
      </c>
      <c r="H35" s="16" t="s">
        <v>24</v>
      </c>
      <c r="I35" s="19" t="s">
        <v>52</v>
      </c>
      <c r="J35" s="19" t="s">
        <v>177</v>
      </c>
      <c r="K35" s="15" t="s">
        <v>27</v>
      </c>
      <c r="L35" s="25" t="s">
        <v>178</v>
      </c>
      <c r="M35" s="28">
        <v>120</v>
      </c>
      <c r="N35" s="19"/>
    </row>
    <row r="36" spans="1:14" s="1" customFormat="1" ht="19.5" customHeight="1">
      <c r="A36" s="14" t="s">
        <v>179</v>
      </c>
      <c r="B36" s="19" t="s">
        <v>18</v>
      </c>
      <c r="C36" s="19" t="s">
        <v>19</v>
      </c>
      <c r="D36" s="19" t="s">
        <v>180</v>
      </c>
      <c r="E36" s="17" t="s">
        <v>181</v>
      </c>
      <c r="F36" s="19" t="s">
        <v>22</v>
      </c>
      <c r="G36" s="19" t="s">
        <v>23</v>
      </c>
      <c r="H36" s="16" t="s">
        <v>24</v>
      </c>
      <c r="I36" s="19" t="s">
        <v>25</v>
      </c>
      <c r="J36" s="19" t="s">
        <v>182</v>
      </c>
      <c r="K36" s="16" t="s">
        <v>27</v>
      </c>
      <c r="L36" s="25" t="s">
        <v>183</v>
      </c>
      <c r="M36" s="28">
        <v>120</v>
      </c>
      <c r="N36" s="19"/>
    </row>
    <row r="37" spans="1:14" s="1" customFormat="1" ht="19.5" customHeight="1">
      <c r="A37" s="14" t="s">
        <v>184</v>
      </c>
      <c r="B37" s="19" t="s">
        <v>18</v>
      </c>
      <c r="C37" s="19" t="s">
        <v>19</v>
      </c>
      <c r="D37" s="19" t="s">
        <v>185</v>
      </c>
      <c r="E37" s="17" t="s">
        <v>186</v>
      </c>
      <c r="F37" s="19" t="s">
        <v>22</v>
      </c>
      <c r="G37" s="19" t="s">
        <v>23</v>
      </c>
      <c r="H37" s="16" t="s">
        <v>24</v>
      </c>
      <c r="I37" s="19" t="s">
        <v>25</v>
      </c>
      <c r="J37" s="19" t="s">
        <v>187</v>
      </c>
      <c r="K37" s="15" t="s">
        <v>27</v>
      </c>
      <c r="L37" s="25" t="s">
        <v>188</v>
      </c>
      <c r="M37" s="28">
        <v>120</v>
      </c>
      <c r="N37" s="19"/>
    </row>
    <row r="38" spans="1:14" s="1" customFormat="1" ht="19.5" customHeight="1">
      <c r="A38" s="14" t="s">
        <v>189</v>
      </c>
      <c r="B38" s="19" t="s">
        <v>56</v>
      </c>
      <c r="C38" s="19" t="s">
        <v>19</v>
      </c>
      <c r="D38" s="19" t="s">
        <v>190</v>
      </c>
      <c r="E38" s="17" t="s">
        <v>191</v>
      </c>
      <c r="F38" s="19" t="s">
        <v>22</v>
      </c>
      <c r="G38" s="19" t="s">
        <v>23</v>
      </c>
      <c r="H38" s="16" t="s">
        <v>24</v>
      </c>
      <c r="I38" s="19" t="s">
        <v>32</v>
      </c>
      <c r="J38" s="19" t="s">
        <v>192</v>
      </c>
      <c r="K38" s="16" t="s">
        <v>27</v>
      </c>
      <c r="L38" s="25" t="s">
        <v>193</v>
      </c>
      <c r="M38" s="28">
        <v>120</v>
      </c>
      <c r="N38" s="19"/>
    </row>
    <row r="39" spans="1:14" s="1" customFormat="1" ht="19.5" customHeight="1">
      <c r="A39" s="14" t="s">
        <v>194</v>
      </c>
      <c r="B39" s="19" t="s">
        <v>56</v>
      </c>
      <c r="C39" s="19" t="s">
        <v>19</v>
      </c>
      <c r="D39" s="19" t="s">
        <v>195</v>
      </c>
      <c r="E39" s="17" t="s">
        <v>196</v>
      </c>
      <c r="F39" s="19" t="s">
        <v>22</v>
      </c>
      <c r="G39" s="19" t="s">
        <v>23</v>
      </c>
      <c r="H39" s="16" t="s">
        <v>24</v>
      </c>
      <c r="I39" s="19" t="s">
        <v>32</v>
      </c>
      <c r="J39" s="19" t="s">
        <v>197</v>
      </c>
      <c r="K39" s="15" t="s">
        <v>27</v>
      </c>
      <c r="L39" s="25" t="s">
        <v>198</v>
      </c>
      <c r="M39" s="28">
        <v>120</v>
      </c>
      <c r="N39" s="19"/>
    </row>
    <row r="40" spans="1:14" s="1" customFormat="1" ht="19.5" customHeight="1">
      <c r="A40" s="14" t="s">
        <v>199</v>
      </c>
      <c r="B40" s="19" t="s">
        <v>56</v>
      </c>
      <c r="C40" s="19" t="s">
        <v>19</v>
      </c>
      <c r="D40" s="19" t="s">
        <v>200</v>
      </c>
      <c r="E40" s="17" t="s">
        <v>201</v>
      </c>
      <c r="F40" s="19" t="s">
        <v>22</v>
      </c>
      <c r="G40" s="19" t="s">
        <v>23</v>
      </c>
      <c r="H40" s="16" t="s">
        <v>24</v>
      </c>
      <c r="I40" s="19" t="s">
        <v>25</v>
      </c>
      <c r="J40" s="19" t="s">
        <v>202</v>
      </c>
      <c r="K40" s="16" t="s">
        <v>27</v>
      </c>
      <c r="L40" s="25" t="s">
        <v>203</v>
      </c>
      <c r="M40" s="28">
        <v>120</v>
      </c>
      <c r="N40" s="19"/>
    </row>
    <row r="41" spans="1:14" s="1" customFormat="1" ht="19.5" customHeight="1">
      <c r="A41" s="14" t="s">
        <v>204</v>
      </c>
      <c r="B41" s="19" t="s">
        <v>18</v>
      </c>
      <c r="C41" s="19" t="s">
        <v>19</v>
      </c>
      <c r="D41" s="19" t="s">
        <v>205</v>
      </c>
      <c r="E41" s="17" t="s">
        <v>206</v>
      </c>
      <c r="F41" s="19" t="s">
        <v>22</v>
      </c>
      <c r="G41" s="19" t="s">
        <v>23</v>
      </c>
      <c r="H41" s="16" t="s">
        <v>24</v>
      </c>
      <c r="I41" s="19" t="s">
        <v>25</v>
      </c>
      <c r="J41" s="19" t="s">
        <v>207</v>
      </c>
      <c r="K41" s="15" t="s">
        <v>27</v>
      </c>
      <c r="L41" s="25" t="s">
        <v>208</v>
      </c>
      <c r="M41" s="28">
        <v>120</v>
      </c>
      <c r="N41" s="19"/>
    </row>
    <row r="42" spans="1:14" s="1" customFormat="1" ht="19.5" customHeight="1">
      <c r="A42" s="14" t="s">
        <v>209</v>
      </c>
      <c r="B42" s="19" t="s">
        <v>56</v>
      </c>
      <c r="C42" s="19" t="s">
        <v>19</v>
      </c>
      <c r="D42" s="19" t="s">
        <v>41</v>
      </c>
      <c r="E42" s="17" t="s">
        <v>210</v>
      </c>
      <c r="F42" s="19" t="s">
        <v>22</v>
      </c>
      <c r="G42" s="19" t="s">
        <v>23</v>
      </c>
      <c r="H42" s="16" t="s">
        <v>24</v>
      </c>
      <c r="I42" s="19" t="s">
        <v>25</v>
      </c>
      <c r="J42" s="19" t="s">
        <v>211</v>
      </c>
      <c r="K42" s="16" t="s">
        <v>27</v>
      </c>
      <c r="L42" s="25" t="s">
        <v>212</v>
      </c>
      <c r="M42" s="28">
        <v>120</v>
      </c>
      <c r="N42" s="19"/>
    </row>
    <row r="43" spans="1:14" s="1" customFormat="1" ht="19.5" customHeight="1">
      <c r="A43" s="14" t="s">
        <v>213</v>
      </c>
      <c r="B43" s="19" t="s">
        <v>18</v>
      </c>
      <c r="C43" s="19" t="s">
        <v>19</v>
      </c>
      <c r="D43" s="19" t="s">
        <v>214</v>
      </c>
      <c r="E43" s="17" t="s">
        <v>215</v>
      </c>
      <c r="F43" s="19" t="s">
        <v>22</v>
      </c>
      <c r="G43" s="19" t="s">
        <v>23</v>
      </c>
      <c r="H43" s="16" t="s">
        <v>24</v>
      </c>
      <c r="I43" s="19" t="s">
        <v>90</v>
      </c>
      <c r="J43" s="19" t="s">
        <v>216</v>
      </c>
      <c r="K43" s="15" t="s">
        <v>27</v>
      </c>
      <c r="L43" s="25" t="s">
        <v>212</v>
      </c>
      <c r="M43" s="28">
        <v>120</v>
      </c>
      <c r="N43" s="19"/>
    </row>
    <row r="44" spans="1:14" s="1" customFormat="1" ht="19.5" customHeight="1">
      <c r="A44" s="18" t="s">
        <v>217</v>
      </c>
      <c r="B44" s="19" t="s">
        <v>56</v>
      </c>
      <c r="C44" s="19" t="s">
        <v>19</v>
      </c>
      <c r="D44" s="19" t="s">
        <v>218</v>
      </c>
      <c r="E44" s="17" t="s">
        <v>219</v>
      </c>
      <c r="F44" s="19" t="s">
        <v>22</v>
      </c>
      <c r="G44" s="19" t="s">
        <v>23</v>
      </c>
      <c r="H44" s="16" t="s">
        <v>24</v>
      </c>
      <c r="I44" s="19" t="s">
        <v>32</v>
      </c>
      <c r="J44" s="19" t="s">
        <v>220</v>
      </c>
      <c r="K44" s="16" t="s">
        <v>27</v>
      </c>
      <c r="L44" s="25" t="s">
        <v>221</v>
      </c>
      <c r="M44" s="28">
        <v>120</v>
      </c>
      <c r="N44" s="19"/>
    </row>
    <row r="45" spans="1:14" s="1" customFormat="1" ht="19.5" customHeight="1">
      <c r="A45" s="20" t="s">
        <v>222</v>
      </c>
      <c r="B45" s="19" t="s">
        <v>18</v>
      </c>
      <c r="C45" s="19" t="s">
        <v>19</v>
      </c>
      <c r="D45" s="19" t="s">
        <v>223</v>
      </c>
      <c r="E45" s="34" t="s">
        <v>224</v>
      </c>
      <c r="F45" s="19" t="s">
        <v>22</v>
      </c>
      <c r="G45" s="19" t="s">
        <v>23</v>
      </c>
      <c r="H45" s="16" t="s">
        <v>24</v>
      </c>
      <c r="I45" s="19" t="s">
        <v>32</v>
      </c>
      <c r="J45" s="19" t="s">
        <v>225</v>
      </c>
      <c r="K45" s="15" t="s">
        <v>27</v>
      </c>
      <c r="L45" s="29">
        <v>13707560060</v>
      </c>
      <c r="M45" s="28">
        <v>120</v>
      </c>
      <c r="N45" s="19"/>
    </row>
    <row r="46" spans="1:14" s="1" customFormat="1" ht="19.5" customHeight="1">
      <c r="A46" s="14" t="s">
        <v>226</v>
      </c>
      <c r="B46" s="19" t="s">
        <v>18</v>
      </c>
      <c r="C46" s="19" t="s">
        <v>19</v>
      </c>
      <c r="D46" s="19" t="s">
        <v>227</v>
      </c>
      <c r="E46" s="17" t="s">
        <v>228</v>
      </c>
      <c r="F46" s="19" t="s">
        <v>22</v>
      </c>
      <c r="G46" s="19" t="s">
        <v>23</v>
      </c>
      <c r="H46" s="16" t="s">
        <v>24</v>
      </c>
      <c r="I46" s="19" t="s">
        <v>52</v>
      </c>
      <c r="J46" s="19" t="s">
        <v>229</v>
      </c>
      <c r="K46" s="16" t="s">
        <v>27</v>
      </c>
      <c r="L46" s="25" t="s">
        <v>230</v>
      </c>
      <c r="M46" s="28">
        <v>120</v>
      </c>
      <c r="N46" s="19"/>
    </row>
    <row r="47" spans="1:14" s="1" customFormat="1" ht="19.5" customHeight="1">
      <c r="A47" s="14" t="s">
        <v>231</v>
      </c>
      <c r="B47" s="19" t="s">
        <v>18</v>
      </c>
      <c r="C47" s="19" t="s">
        <v>19</v>
      </c>
      <c r="D47" s="19" t="s">
        <v>232</v>
      </c>
      <c r="E47" s="17" t="s">
        <v>233</v>
      </c>
      <c r="F47" s="19" t="s">
        <v>22</v>
      </c>
      <c r="G47" s="19" t="s">
        <v>23</v>
      </c>
      <c r="H47" s="16" t="s">
        <v>24</v>
      </c>
      <c r="I47" s="19" t="s">
        <v>25</v>
      </c>
      <c r="J47" s="19" t="s">
        <v>234</v>
      </c>
      <c r="K47" s="15" t="s">
        <v>27</v>
      </c>
      <c r="L47" s="25" t="s">
        <v>193</v>
      </c>
      <c r="M47" s="28">
        <v>120</v>
      </c>
      <c r="N47" s="19"/>
    </row>
    <row r="48" spans="1:14" s="1" customFormat="1" ht="19.5" customHeight="1">
      <c r="A48" s="14" t="s">
        <v>235</v>
      </c>
      <c r="B48" s="19" t="s">
        <v>56</v>
      </c>
      <c r="C48" s="19" t="s">
        <v>19</v>
      </c>
      <c r="D48" s="19" t="s">
        <v>236</v>
      </c>
      <c r="E48" s="17" t="s">
        <v>237</v>
      </c>
      <c r="F48" s="19" t="s">
        <v>22</v>
      </c>
      <c r="G48" s="19" t="s">
        <v>23</v>
      </c>
      <c r="H48" s="16" t="s">
        <v>24</v>
      </c>
      <c r="I48" s="19" t="s">
        <v>52</v>
      </c>
      <c r="J48" s="19" t="s">
        <v>238</v>
      </c>
      <c r="K48" s="16" t="s">
        <v>27</v>
      </c>
      <c r="L48" s="25" t="s">
        <v>239</v>
      </c>
      <c r="M48" s="28">
        <v>120</v>
      </c>
      <c r="N48" s="19"/>
    </row>
    <row r="49" spans="1:14" s="1" customFormat="1" ht="19.5" customHeight="1">
      <c r="A49" s="14" t="s">
        <v>240</v>
      </c>
      <c r="B49" s="19" t="s">
        <v>18</v>
      </c>
      <c r="C49" s="19" t="s">
        <v>19</v>
      </c>
      <c r="D49" s="19" t="s">
        <v>241</v>
      </c>
      <c r="E49" s="17" t="s">
        <v>242</v>
      </c>
      <c r="F49" s="19" t="s">
        <v>22</v>
      </c>
      <c r="G49" s="19" t="s">
        <v>23</v>
      </c>
      <c r="H49" s="16" t="s">
        <v>24</v>
      </c>
      <c r="I49" s="19" t="s">
        <v>25</v>
      </c>
      <c r="J49" s="19" t="s">
        <v>243</v>
      </c>
      <c r="K49" s="15" t="s">
        <v>27</v>
      </c>
      <c r="L49" s="25" t="s">
        <v>244</v>
      </c>
      <c r="M49" s="28">
        <v>120</v>
      </c>
      <c r="N49" s="19"/>
    </row>
    <row r="50" spans="1:14" s="1" customFormat="1" ht="19.5" customHeight="1">
      <c r="A50" s="14" t="s">
        <v>245</v>
      </c>
      <c r="B50" s="19" t="s">
        <v>18</v>
      </c>
      <c r="C50" s="19" t="s">
        <v>19</v>
      </c>
      <c r="D50" s="19" t="s">
        <v>129</v>
      </c>
      <c r="E50" s="17" t="s">
        <v>246</v>
      </c>
      <c r="F50" s="19" t="s">
        <v>22</v>
      </c>
      <c r="G50" s="19" t="s">
        <v>23</v>
      </c>
      <c r="H50" s="16" t="s">
        <v>24</v>
      </c>
      <c r="I50" s="19" t="s">
        <v>25</v>
      </c>
      <c r="J50" s="19" t="s">
        <v>247</v>
      </c>
      <c r="K50" s="16" t="s">
        <v>27</v>
      </c>
      <c r="L50" s="25" t="s">
        <v>248</v>
      </c>
      <c r="M50" s="28">
        <v>120</v>
      </c>
      <c r="N50" s="19"/>
    </row>
    <row r="51" spans="1:14" s="1" customFormat="1" ht="19.5" customHeight="1">
      <c r="A51" s="14" t="s">
        <v>249</v>
      </c>
      <c r="B51" s="19" t="s">
        <v>18</v>
      </c>
      <c r="C51" s="19" t="s">
        <v>19</v>
      </c>
      <c r="D51" s="19" t="s">
        <v>250</v>
      </c>
      <c r="E51" s="17" t="s">
        <v>251</v>
      </c>
      <c r="F51" s="19" t="s">
        <v>22</v>
      </c>
      <c r="G51" s="19" t="s">
        <v>23</v>
      </c>
      <c r="H51" s="16" t="s">
        <v>24</v>
      </c>
      <c r="I51" s="19" t="s">
        <v>52</v>
      </c>
      <c r="J51" s="19" t="s">
        <v>252</v>
      </c>
      <c r="K51" s="15" t="s">
        <v>27</v>
      </c>
      <c r="L51" s="25" t="s">
        <v>253</v>
      </c>
      <c r="M51" s="28">
        <v>120</v>
      </c>
      <c r="N51" s="19"/>
    </row>
    <row r="52" spans="1:14" s="1" customFormat="1" ht="19.5" customHeight="1">
      <c r="A52" s="18" t="s">
        <v>254</v>
      </c>
      <c r="B52" s="19" t="s">
        <v>56</v>
      </c>
      <c r="C52" s="19" t="s">
        <v>19</v>
      </c>
      <c r="D52" s="19" t="s">
        <v>255</v>
      </c>
      <c r="E52" s="17" t="s">
        <v>256</v>
      </c>
      <c r="F52" s="19" t="s">
        <v>22</v>
      </c>
      <c r="G52" s="19" t="s">
        <v>23</v>
      </c>
      <c r="H52" s="16" t="s">
        <v>24</v>
      </c>
      <c r="I52" s="19" t="s">
        <v>25</v>
      </c>
      <c r="J52" s="19" t="s">
        <v>257</v>
      </c>
      <c r="K52" s="16" t="s">
        <v>27</v>
      </c>
      <c r="L52" s="25" t="s">
        <v>248</v>
      </c>
      <c r="M52" s="28">
        <v>120</v>
      </c>
      <c r="N52" s="19"/>
    </row>
    <row r="53" spans="1:14" s="1" customFormat="1" ht="19.5" customHeight="1">
      <c r="A53" s="18" t="s">
        <v>258</v>
      </c>
      <c r="B53" s="19" t="s">
        <v>18</v>
      </c>
      <c r="C53" s="19" t="s">
        <v>19</v>
      </c>
      <c r="D53" s="19" t="s">
        <v>259</v>
      </c>
      <c r="E53" s="17" t="s">
        <v>260</v>
      </c>
      <c r="F53" s="19" t="s">
        <v>22</v>
      </c>
      <c r="G53" s="19" t="s">
        <v>23</v>
      </c>
      <c r="H53" s="16" t="s">
        <v>24</v>
      </c>
      <c r="I53" s="19" t="s">
        <v>32</v>
      </c>
      <c r="J53" s="19" t="s">
        <v>261</v>
      </c>
      <c r="K53" s="15" t="s">
        <v>27</v>
      </c>
      <c r="L53" s="25" t="s">
        <v>262</v>
      </c>
      <c r="M53" s="28">
        <v>120</v>
      </c>
      <c r="N53" s="19"/>
    </row>
    <row r="54" spans="1:14" s="1" customFormat="1" ht="19.5" customHeight="1">
      <c r="A54" s="18" t="s">
        <v>263</v>
      </c>
      <c r="B54" s="19" t="s">
        <v>56</v>
      </c>
      <c r="C54" s="19" t="s">
        <v>19</v>
      </c>
      <c r="D54" s="19" t="s">
        <v>264</v>
      </c>
      <c r="E54" s="17" t="s">
        <v>265</v>
      </c>
      <c r="F54" s="19" t="s">
        <v>22</v>
      </c>
      <c r="G54" s="19" t="s">
        <v>23</v>
      </c>
      <c r="H54" s="16" t="s">
        <v>24</v>
      </c>
      <c r="I54" s="19" t="s">
        <v>52</v>
      </c>
      <c r="J54" s="19" t="s">
        <v>266</v>
      </c>
      <c r="K54" s="16" t="s">
        <v>27</v>
      </c>
      <c r="L54" s="25" t="s">
        <v>267</v>
      </c>
      <c r="M54" s="28">
        <v>120</v>
      </c>
      <c r="N54" s="19"/>
    </row>
    <row r="55" spans="1:14" s="1" customFormat="1" ht="19.5" customHeight="1">
      <c r="A55" s="18" t="s">
        <v>268</v>
      </c>
      <c r="B55" s="19" t="s">
        <v>18</v>
      </c>
      <c r="C55" s="19" t="s">
        <v>19</v>
      </c>
      <c r="D55" s="19" t="s">
        <v>269</v>
      </c>
      <c r="E55" s="17" t="s">
        <v>270</v>
      </c>
      <c r="F55" s="19" t="s">
        <v>22</v>
      </c>
      <c r="G55" s="19" t="s">
        <v>23</v>
      </c>
      <c r="H55" s="16" t="s">
        <v>24</v>
      </c>
      <c r="I55" s="19" t="s">
        <v>32</v>
      </c>
      <c r="J55" s="19" t="s">
        <v>271</v>
      </c>
      <c r="K55" s="15" t="s">
        <v>27</v>
      </c>
      <c r="L55" s="25" t="s">
        <v>272</v>
      </c>
      <c r="M55" s="28">
        <v>120</v>
      </c>
      <c r="N55" s="19"/>
    </row>
    <row r="56" spans="1:14" s="1" customFormat="1" ht="19.5" customHeight="1">
      <c r="A56" s="20" t="s">
        <v>273</v>
      </c>
      <c r="B56" s="19" t="s">
        <v>18</v>
      </c>
      <c r="C56" s="19" t="s">
        <v>19</v>
      </c>
      <c r="D56" s="19" t="s">
        <v>274</v>
      </c>
      <c r="E56" s="34" t="s">
        <v>275</v>
      </c>
      <c r="F56" s="19" t="s">
        <v>22</v>
      </c>
      <c r="G56" s="19" t="s">
        <v>23</v>
      </c>
      <c r="H56" s="16" t="s">
        <v>24</v>
      </c>
      <c r="I56" s="19" t="s">
        <v>25</v>
      </c>
      <c r="J56" s="19" t="s">
        <v>276</v>
      </c>
      <c r="K56" s="16" t="s">
        <v>27</v>
      </c>
      <c r="L56" s="29">
        <v>18817222488</v>
      </c>
      <c r="M56" s="28">
        <v>120</v>
      </c>
      <c r="N56" s="19"/>
    </row>
    <row r="57" spans="1:14" s="1" customFormat="1" ht="19.5" customHeight="1">
      <c r="A57" s="20" t="s">
        <v>277</v>
      </c>
      <c r="B57" s="19" t="s">
        <v>56</v>
      </c>
      <c r="C57" s="19" t="s">
        <v>19</v>
      </c>
      <c r="D57" s="19" t="s">
        <v>278</v>
      </c>
      <c r="E57" s="34" t="s">
        <v>279</v>
      </c>
      <c r="F57" s="19" t="s">
        <v>22</v>
      </c>
      <c r="G57" s="19" t="s">
        <v>23</v>
      </c>
      <c r="H57" s="16" t="s">
        <v>24</v>
      </c>
      <c r="I57" s="19" t="s">
        <v>25</v>
      </c>
      <c r="J57" s="19" t="s">
        <v>280</v>
      </c>
      <c r="K57" s="15" t="s">
        <v>27</v>
      </c>
      <c r="L57" s="29">
        <v>18389819769</v>
      </c>
      <c r="M57" s="28">
        <v>120</v>
      </c>
      <c r="N57" s="19"/>
    </row>
    <row r="58" spans="1:14" s="1" customFormat="1" ht="19.5" customHeight="1">
      <c r="A58" s="21" t="s">
        <v>281</v>
      </c>
      <c r="B58" s="19" t="s">
        <v>56</v>
      </c>
      <c r="C58" s="19" t="s">
        <v>19</v>
      </c>
      <c r="D58" s="19" t="s">
        <v>282</v>
      </c>
      <c r="E58" s="17" t="s">
        <v>283</v>
      </c>
      <c r="F58" s="19" t="s">
        <v>22</v>
      </c>
      <c r="G58" s="19" t="s">
        <v>23</v>
      </c>
      <c r="H58" s="16" t="s">
        <v>24</v>
      </c>
      <c r="I58" s="19" t="s">
        <v>32</v>
      </c>
      <c r="J58" s="19" t="s">
        <v>284</v>
      </c>
      <c r="K58" s="16" t="s">
        <v>27</v>
      </c>
      <c r="L58" s="30">
        <v>15289913052</v>
      </c>
      <c r="M58" s="28">
        <v>120</v>
      </c>
      <c r="N58" s="19"/>
    </row>
    <row r="59" spans="1:14" s="1" customFormat="1" ht="19.5" customHeight="1">
      <c r="A59" s="14" t="s">
        <v>285</v>
      </c>
      <c r="B59" s="19" t="s">
        <v>56</v>
      </c>
      <c r="C59" s="19" t="s">
        <v>19</v>
      </c>
      <c r="D59" s="19" t="s">
        <v>286</v>
      </c>
      <c r="E59" s="17" t="s">
        <v>287</v>
      </c>
      <c r="F59" s="19" t="s">
        <v>22</v>
      </c>
      <c r="G59" s="19" t="s">
        <v>23</v>
      </c>
      <c r="H59" s="16" t="s">
        <v>24</v>
      </c>
      <c r="I59" s="19" t="s">
        <v>25</v>
      </c>
      <c r="J59" s="19" t="s">
        <v>288</v>
      </c>
      <c r="K59" s="15" t="s">
        <v>27</v>
      </c>
      <c r="L59" s="25" t="s">
        <v>289</v>
      </c>
      <c r="M59" s="28">
        <v>120</v>
      </c>
      <c r="N59" s="19"/>
    </row>
    <row r="60" spans="1:14" s="1" customFormat="1" ht="19.5" customHeight="1">
      <c r="A60" s="18" t="s">
        <v>290</v>
      </c>
      <c r="B60" s="19" t="s">
        <v>56</v>
      </c>
      <c r="C60" s="19" t="s">
        <v>19</v>
      </c>
      <c r="D60" s="19" t="s">
        <v>291</v>
      </c>
      <c r="E60" s="17" t="s">
        <v>292</v>
      </c>
      <c r="F60" s="19" t="s">
        <v>22</v>
      </c>
      <c r="G60" s="19" t="s">
        <v>23</v>
      </c>
      <c r="H60" s="16" t="s">
        <v>24</v>
      </c>
      <c r="I60" s="19" t="s">
        <v>25</v>
      </c>
      <c r="J60" s="19" t="s">
        <v>293</v>
      </c>
      <c r="K60" s="16" t="s">
        <v>27</v>
      </c>
      <c r="L60" s="25" t="s">
        <v>294</v>
      </c>
      <c r="M60" s="28">
        <v>120</v>
      </c>
      <c r="N60" s="19"/>
    </row>
    <row r="61" spans="1:14" s="1" customFormat="1" ht="19.5" customHeight="1">
      <c r="A61" s="14" t="s">
        <v>295</v>
      </c>
      <c r="B61" s="19" t="s">
        <v>18</v>
      </c>
      <c r="C61" s="19" t="s">
        <v>19</v>
      </c>
      <c r="D61" s="19" t="s">
        <v>296</v>
      </c>
      <c r="E61" s="17" t="s">
        <v>297</v>
      </c>
      <c r="F61" s="19" t="s">
        <v>22</v>
      </c>
      <c r="G61" s="19" t="s">
        <v>23</v>
      </c>
      <c r="H61" s="16" t="s">
        <v>24</v>
      </c>
      <c r="I61" s="19" t="s">
        <v>25</v>
      </c>
      <c r="J61" s="19" t="s">
        <v>298</v>
      </c>
      <c r="K61" s="15" t="s">
        <v>27</v>
      </c>
      <c r="L61" s="25" t="s">
        <v>299</v>
      </c>
      <c r="M61" s="28">
        <v>120</v>
      </c>
      <c r="N61" s="19"/>
    </row>
    <row r="62" spans="1:14" s="1" customFormat="1" ht="19.5" customHeight="1">
      <c r="A62" s="14" t="s">
        <v>300</v>
      </c>
      <c r="B62" s="19" t="s">
        <v>18</v>
      </c>
      <c r="C62" s="19" t="s">
        <v>19</v>
      </c>
      <c r="D62" s="19" t="s">
        <v>301</v>
      </c>
      <c r="E62" s="17" t="s">
        <v>302</v>
      </c>
      <c r="F62" s="19" t="s">
        <v>22</v>
      </c>
      <c r="G62" s="19" t="s">
        <v>23</v>
      </c>
      <c r="H62" s="16" t="s">
        <v>24</v>
      </c>
      <c r="I62" s="19" t="s">
        <v>25</v>
      </c>
      <c r="J62" s="19" t="s">
        <v>303</v>
      </c>
      <c r="K62" s="16" t="s">
        <v>27</v>
      </c>
      <c r="L62" s="25" t="s">
        <v>304</v>
      </c>
      <c r="M62" s="28">
        <v>120</v>
      </c>
      <c r="N62" s="19"/>
    </row>
    <row r="63" spans="1:14" s="1" customFormat="1" ht="19.5" customHeight="1">
      <c r="A63" s="14" t="s">
        <v>305</v>
      </c>
      <c r="B63" s="19" t="s">
        <v>56</v>
      </c>
      <c r="C63" s="19" t="s">
        <v>19</v>
      </c>
      <c r="D63" s="19" t="s">
        <v>306</v>
      </c>
      <c r="E63" s="17" t="s">
        <v>307</v>
      </c>
      <c r="F63" s="19" t="s">
        <v>22</v>
      </c>
      <c r="G63" s="19" t="s">
        <v>23</v>
      </c>
      <c r="H63" s="16" t="s">
        <v>24</v>
      </c>
      <c r="I63" s="19" t="s">
        <v>32</v>
      </c>
      <c r="J63" s="19" t="s">
        <v>308</v>
      </c>
      <c r="K63" s="15" t="s">
        <v>27</v>
      </c>
      <c r="L63" s="25" t="s">
        <v>309</v>
      </c>
      <c r="M63" s="28">
        <v>120</v>
      </c>
      <c r="N63" s="19"/>
    </row>
    <row r="64" spans="1:14" s="1" customFormat="1" ht="19.5" customHeight="1">
      <c r="A64" s="14" t="s">
        <v>310</v>
      </c>
      <c r="B64" s="19" t="s">
        <v>18</v>
      </c>
      <c r="C64" s="19" t="s">
        <v>19</v>
      </c>
      <c r="D64" s="19" t="s">
        <v>311</v>
      </c>
      <c r="E64" s="17" t="s">
        <v>312</v>
      </c>
      <c r="F64" s="19" t="s">
        <v>22</v>
      </c>
      <c r="G64" s="19" t="s">
        <v>23</v>
      </c>
      <c r="H64" s="16" t="s">
        <v>24</v>
      </c>
      <c r="I64" s="19" t="s">
        <v>90</v>
      </c>
      <c r="J64" s="19" t="s">
        <v>313</v>
      </c>
      <c r="K64" s="16" t="s">
        <v>27</v>
      </c>
      <c r="L64" s="25" t="s">
        <v>314</v>
      </c>
      <c r="M64" s="28">
        <v>120</v>
      </c>
      <c r="N64" s="19"/>
    </row>
    <row r="65" spans="1:14" s="1" customFormat="1" ht="19.5" customHeight="1">
      <c r="A65" s="14" t="s">
        <v>315</v>
      </c>
      <c r="B65" s="19" t="s">
        <v>18</v>
      </c>
      <c r="C65" s="19" t="s">
        <v>19</v>
      </c>
      <c r="D65" s="19" t="s">
        <v>316</v>
      </c>
      <c r="E65" s="17" t="s">
        <v>317</v>
      </c>
      <c r="F65" s="19" t="s">
        <v>22</v>
      </c>
      <c r="G65" s="19" t="s">
        <v>23</v>
      </c>
      <c r="H65" s="16" t="s">
        <v>24</v>
      </c>
      <c r="I65" s="19" t="s">
        <v>25</v>
      </c>
      <c r="J65" s="19" t="s">
        <v>318</v>
      </c>
      <c r="K65" s="15" t="s">
        <v>27</v>
      </c>
      <c r="L65" s="25" t="s">
        <v>319</v>
      </c>
      <c r="M65" s="28">
        <v>120</v>
      </c>
      <c r="N65" s="19"/>
    </row>
    <row r="66" spans="1:14" s="1" customFormat="1" ht="19.5" customHeight="1">
      <c r="A66" s="14" t="s">
        <v>320</v>
      </c>
      <c r="B66" s="19" t="s">
        <v>56</v>
      </c>
      <c r="C66" s="19" t="s">
        <v>19</v>
      </c>
      <c r="D66" s="19" t="s">
        <v>321</v>
      </c>
      <c r="E66" s="17" t="s">
        <v>322</v>
      </c>
      <c r="F66" s="19" t="s">
        <v>22</v>
      </c>
      <c r="G66" s="19" t="s">
        <v>23</v>
      </c>
      <c r="H66" s="16" t="s">
        <v>24</v>
      </c>
      <c r="I66" s="19" t="s">
        <v>52</v>
      </c>
      <c r="J66" s="19" t="s">
        <v>323</v>
      </c>
      <c r="K66" s="16" t="s">
        <v>27</v>
      </c>
      <c r="L66" s="25" t="s">
        <v>324</v>
      </c>
      <c r="M66" s="28">
        <v>120</v>
      </c>
      <c r="N66" s="19"/>
    </row>
    <row r="67" spans="1:14" s="1" customFormat="1" ht="19.5" customHeight="1">
      <c r="A67" s="14" t="s">
        <v>325</v>
      </c>
      <c r="B67" s="19" t="s">
        <v>56</v>
      </c>
      <c r="C67" s="19" t="s">
        <v>19</v>
      </c>
      <c r="D67" s="19" t="s">
        <v>326</v>
      </c>
      <c r="E67" s="17" t="s">
        <v>327</v>
      </c>
      <c r="F67" s="19" t="s">
        <v>22</v>
      </c>
      <c r="G67" s="19" t="s">
        <v>23</v>
      </c>
      <c r="H67" s="16" t="s">
        <v>24</v>
      </c>
      <c r="I67" s="19" t="s">
        <v>52</v>
      </c>
      <c r="J67" s="19" t="s">
        <v>328</v>
      </c>
      <c r="K67" s="16" t="s">
        <v>27</v>
      </c>
      <c r="L67" s="25" t="s">
        <v>329</v>
      </c>
      <c r="M67" s="28">
        <v>120</v>
      </c>
      <c r="N67" s="19"/>
    </row>
    <row r="68" spans="1:14" s="1" customFormat="1" ht="19.5" customHeight="1">
      <c r="A68" s="14" t="s">
        <v>330</v>
      </c>
      <c r="B68" s="19" t="s">
        <v>18</v>
      </c>
      <c r="C68" s="19" t="s">
        <v>19</v>
      </c>
      <c r="D68" s="19" t="s">
        <v>331</v>
      </c>
      <c r="E68" s="17" t="s">
        <v>332</v>
      </c>
      <c r="F68" s="19" t="s">
        <v>22</v>
      </c>
      <c r="G68" s="19" t="s">
        <v>23</v>
      </c>
      <c r="H68" s="16" t="s">
        <v>24</v>
      </c>
      <c r="I68" s="19" t="s">
        <v>79</v>
      </c>
      <c r="J68" s="19" t="s">
        <v>333</v>
      </c>
      <c r="K68" s="15" t="s">
        <v>27</v>
      </c>
      <c r="L68" s="25" t="s">
        <v>334</v>
      </c>
      <c r="M68" s="28">
        <v>120</v>
      </c>
      <c r="N68" s="19"/>
    </row>
    <row r="69" spans="1:14" s="1" customFormat="1" ht="19.5" customHeight="1">
      <c r="A69" s="18" t="s">
        <v>335</v>
      </c>
      <c r="B69" s="19" t="s">
        <v>56</v>
      </c>
      <c r="C69" s="19" t="s">
        <v>19</v>
      </c>
      <c r="D69" s="19" t="s">
        <v>336</v>
      </c>
      <c r="E69" s="17" t="s">
        <v>337</v>
      </c>
      <c r="F69" s="19" t="s">
        <v>22</v>
      </c>
      <c r="G69" s="19" t="s">
        <v>23</v>
      </c>
      <c r="H69" s="16" t="s">
        <v>24</v>
      </c>
      <c r="I69" s="19" t="s">
        <v>32</v>
      </c>
      <c r="J69" s="19" t="s">
        <v>338</v>
      </c>
      <c r="K69" s="16" t="s">
        <v>27</v>
      </c>
      <c r="L69" s="25" t="s">
        <v>339</v>
      </c>
      <c r="M69" s="28">
        <v>120</v>
      </c>
      <c r="N69" s="19"/>
    </row>
    <row r="70" spans="1:14" s="1" customFormat="1" ht="19.5" customHeight="1">
      <c r="A70" s="14" t="s">
        <v>340</v>
      </c>
      <c r="B70" s="19" t="s">
        <v>18</v>
      </c>
      <c r="C70" s="19" t="s">
        <v>19</v>
      </c>
      <c r="D70" s="19" t="s">
        <v>139</v>
      </c>
      <c r="E70" s="17" t="s">
        <v>341</v>
      </c>
      <c r="F70" s="19" t="s">
        <v>22</v>
      </c>
      <c r="G70" s="19" t="s">
        <v>23</v>
      </c>
      <c r="H70" s="16" t="s">
        <v>24</v>
      </c>
      <c r="I70" s="19" t="s">
        <v>25</v>
      </c>
      <c r="J70" s="19" t="s">
        <v>342</v>
      </c>
      <c r="K70" s="15" t="s">
        <v>27</v>
      </c>
      <c r="L70" s="25" t="s">
        <v>343</v>
      </c>
      <c r="M70" s="28">
        <v>120</v>
      </c>
      <c r="N70" s="19"/>
    </row>
    <row r="71" spans="1:14" s="1" customFormat="1" ht="19.5" customHeight="1">
      <c r="A71" s="14" t="s">
        <v>344</v>
      </c>
      <c r="B71" s="19" t="s">
        <v>56</v>
      </c>
      <c r="C71" s="19" t="s">
        <v>19</v>
      </c>
      <c r="D71" s="19" t="s">
        <v>345</v>
      </c>
      <c r="E71" s="17" t="s">
        <v>346</v>
      </c>
      <c r="F71" s="19" t="s">
        <v>22</v>
      </c>
      <c r="G71" s="19" t="s">
        <v>23</v>
      </c>
      <c r="H71" s="16" t="s">
        <v>24</v>
      </c>
      <c r="I71" s="19" t="s">
        <v>32</v>
      </c>
      <c r="J71" s="19" t="s">
        <v>347</v>
      </c>
      <c r="K71" s="16" t="s">
        <v>27</v>
      </c>
      <c r="L71" s="25" t="s">
        <v>343</v>
      </c>
      <c r="M71" s="28">
        <v>120</v>
      </c>
      <c r="N71" s="19"/>
    </row>
    <row r="72" spans="1:14" s="1" customFormat="1" ht="19.5" customHeight="1">
      <c r="A72" s="14" t="s">
        <v>348</v>
      </c>
      <c r="B72" s="19" t="s">
        <v>18</v>
      </c>
      <c r="C72" s="19" t="s">
        <v>19</v>
      </c>
      <c r="D72" s="19" t="s">
        <v>349</v>
      </c>
      <c r="E72" s="17" t="s">
        <v>350</v>
      </c>
      <c r="F72" s="19" t="s">
        <v>22</v>
      </c>
      <c r="G72" s="19" t="s">
        <v>23</v>
      </c>
      <c r="H72" s="16" t="s">
        <v>24</v>
      </c>
      <c r="I72" s="19" t="s">
        <v>32</v>
      </c>
      <c r="J72" s="19" t="s">
        <v>351</v>
      </c>
      <c r="K72" s="15" t="s">
        <v>27</v>
      </c>
      <c r="L72" s="25" t="s">
        <v>352</v>
      </c>
      <c r="M72" s="28">
        <v>120</v>
      </c>
      <c r="N72" s="19"/>
    </row>
    <row r="73" spans="1:14" s="1" customFormat="1" ht="19.5" customHeight="1">
      <c r="A73" s="14" t="s">
        <v>353</v>
      </c>
      <c r="B73" s="19" t="s">
        <v>18</v>
      </c>
      <c r="C73" s="19" t="s">
        <v>19</v>
      </c>
      <c r="D73" s="19" t="s">
        <v>354</v>
      </c>
      <c r="E73" s="17" t="s">
        <v>355</v>
      </c>
      <c r="F73" s="19" t="s">
        <v>22</v>
      </c>
      <c r="G73" s="19" t="s">
        <v>23</v>
      </c>
      <c r="H73" s="16" t="s">
        <v>24</v>
      </c>
      <c r="I73" s="19" t="s">
        <v>25</v>
      </c>
      <c r="J73" s="19" t="s">
        <v>356</v>
      </c>
      <c r="K73" s="16" t="s">
        <v>27</v>
      </c>
      <c r="L73" s="25" t="s">
        <v>357</v>
      </c>
      <c r="M73" s="28">
        <v>120</v>
      </c>
      <c r="N73" s="19"/>
    </row>
    <row r="74" spans="1:14" s="1" customFormat="1" ht="19.5" customHeight="1">
      <c r="A74" s="14" t="s">
        <v>358</v>
      </c>
      <c r="B74" s="19" t="s">
        <v>18</v>
      </c>
      <c r="C74" s="19" t="s">
        <v>19</v>
      </c>
      <c r="D74" s="19" t="s">
        <v>359</v>
      </c>
      <c r="E74" s="17" t="s">
        <v>360</v>
      </c>
      <c r="F74" s="19" t="s">
        <v>22</v>
      </c>
      <c r="G74" s="19" t="s">
        <v>23</v>
      </c>
      <c r="H74" s="16" t="s">
        <v>24</v>
      </c>
      <c r="I74" s="19" t="s">
        <v>32</v>
      </c>
      <c r="J74" s="19" t="s">
        <v>361</v>
      </c>
      <c r="K74" s="15" t="s">
        <v>27</v>
      </c>
      <c r="L74" s="25" t="s">
        <v>362</v>
      </c>
      <c r="M74" s="28">
        <v>120</v>
      </c>
      <c r="N74" s="19"/>
    </row>
    <row r="75" spans="1:14" s="1" customFormat="1" ht="19.5" customHeight="1">
      <c r="A75" s="14" t="s">
        <v>363</v>
      </c>
      <c r="B75" s="19" t="s">
        <v>56</v>
      </c>
      <c r="C75" s="19" t="s">
        <v>19</v>
      </c>
      <c r="D75" s="19" t="s">
        <v>364</v>
      </c>
      <c r="E75" s="17" t="s">
        <v>365</v>
      </c>
      <c r="F75" s="19" t="s">
        <v>22</v>
      </c>
      <c r="G75" s="19" t="s">
        <v>23</v>
      </c>
      <c r="H75" s="16" t="s">
        <v>24</v>
      </c>
      <c r="I75" s="19" t="s">
        <v>25</v>
      </c>
      <c r="J75" s="19" t="s">
        <v>366</v>
      </c>
      <c r="K75" s="16" t="s">
        <v>27</v>
      </c>
      <c r="L75" s="25" t="s">
        <v>367</v>
      </c>
      <c r="M75" s="28">
        <v>120</v>
      </c>
      <c r="N75" s="19"/>
    </row>
    <row r="76" spans="1:14" s="1" customFormat="1" ht="19.5" customHeight="1">
      <c r="A76" s="14" t="s">
        <v>368</v>
      </c>
      <c r="B76" s="19" t="s">
        <v>56</v>
      </c>
      <c r="C76" s="19" t="s">
        <v>19</v>
      </c>
      <c r="D76" s="19" t="s">
        <v>369</v>
      </c>
      <c r="E76" s="17" t="s">
        <v>370</v>
      </c>
      <c r="F76" s="19" t="s">
        <v>22</v>
      </c>
      <c r="G76" s="19" t="s">
        <v>23</v>
      </c>
      <c r="H76" s="16" t="s">
        <v>24</v>
      </c>
      <c r="I76" s="19" t="s">
        <v>25</v>
      </c>
      <c r="J76" s="19" t="s">
        <v>371</v>
      </c>
      <c r="K76" s="15" t="s">
        <v>27</v>
      </c>
      <c r="L76" s="25" t="s">
        <v>372</v>
      </c>
      <c r="M76" s="28">
        <v>120</v>
      </c>
      <c r="N76" s="19"/>
    </row>
    <row r="77" spans="1:14" s="1" customFormat="1" ht="19.5" customHeight="1">
      <c r="A77" s="14" t="s">
        <v>373</v>
      </c>
      <c r="B77" s="19" t="s">
        <v>56</v>
      </c>
      <c r="C77" s="19" t="s">
        <v>19</v>
      </c>
      <c r="D77" s="19" t="s">
        <v>374</v>
      </c>
      <c r="E77" s="17" t="s">
        <v>375</v>
      </c>
      <c r="F77" s="19" t="s">
        <v>22</v>
      </c>
      <c r="G77" s="19" t="s">
        <v>23</v>
      </c>
      <c r="H77" s="16" t="s">
        <v>24</v>
      </c>
      <c r="I77" s="19" t="s">
        <v>25</v>
      </c>
      <c r="J77" s="19" t="s">
        <v>376</v>
      </c>
      <c r="K77" s="16" t="s">
        <v>27</v>
      </c>
      <c r="L77" s="25" t="s">
        <v>377</v>
      </c>
      <c r="M77" s="28">
        <v>120</v>
      </c>
      <c r="N77" s="19"/>
    </row>
    <row r="78" spans="1:14" s="1" customFormat="1" ht="19.5" customHeight="1">
      <c r="A78" s="14" t="s">
        <v>378</v>
      </c>
      <c r="B78" s="19" t="s">
        <v>56</v>
      </c>
      <c r="C78" s="19" t="s">
        <v>19</v>
      </c>
      <c r="D78" s="19" t="s">
        <v>296</v>
      </c>
      <c r="E78" s="17" t="s">
        <v>379</v>
      </c>
      <c r="F78" s="19" t="s">
        <v>22</v>
      </c>
      <c r="G78" s="19" t="s">
        <v>23</v>
      </c>
      <c r="H78" s="16" t="s">
        <v>24</v>
      </c>
      <c r="I78" s="19" t="s">
        <v>32</v>
      </c>
      <c r="J78" s="19" t="s">
        <v>380</v>
      </c>
      <c r="K78" s="15" t="s">
        <v>27</v>
      </c>
      <c r="L78" s="25" t="s">
        <v>381</v>
      </c>
      <c r="M78" s="28">
        <v>120</v>
      </c>
      <c r="N78" s="19"/>
    </row>
    <row r="79" spans="1:14" s="1" customFormat="1" ht="19.5" customHeight="1">
      <c r="A79" s="14" t="s">
        <v>382</v>
      </c>
      <c r="B79" s="19" t="s">
        <v>56</v>
      </c>
      <c r="C79" s="19" t="s">
        <v>19</v>
      </c>
      <c r="D79" s="19" t="s">
        <v>241</v>
      </c>
      <c r="E79" s="17" t="s">
        <v>383</v>
      </c>
      <c r="F79" s="19" t="s">
        <v>22</v>
      </c>
      <c r="G79" s="19" t="s">
        <v>23</v>
      </c>
      <c r="H79" s="16" t="s">
        <v>24</v>
      </c>
      <c r="I79" s="19" t="s">
        <v>25</v>
      </c>
      <c r="J79" s="19" t="s">
        <v>384</v>
      </c>
      <c r="K79" s="16" t="s">
        <v>27</v>
      </c>
      <c r="L79" s="25" t="s">
        <v>385</v>
      </c>
      <c r="M79" s="28">
        <v>120</v>
      </c>
      <c r="N79" s="19"/>
    </row>
    <row r="80" spans="1:14" s="1" customFormat="1" ht="19.5" customHeight="1">
      <c r="A80" s="14" t="s">
        <v>386</v>
      </c>
      <c r="B80" s="19" t="s">
        <v>18</v>
      </c>
      <c r="C80" s="19" t="s">
        <v>19</v>
      </c>
      <c r="D80" s="19" t="s">
        <v>387</v>
      </c>
      <c r="E80" s="17" t="s">
        <v>388</v>
      </c>
      <c r="F80" s="19" t="s">
        <v>22</v>
      </c>
      <c r="G80" s="19" t="s">
        <v>23</v>
      </c>
      <c r="H80" s="16" t="s">
        <v>24</v>
      </c>
      <c r="I80" s="19" t="s">
        <v>25</v>
      </c>
      <c r="J80" s="19" t="s">
        <v>389</v>
      </c>
      <c r="K80" s="15" t="s">
        <v>27</v>
      </c>
      <c r="L80" s="25" t="s">
        <v>390</v>
      </c>
      <c r="M80" s="28">
        <v>120</v>
      </c>
      <c r="N80" s="19"/>
    </row>
    <row r="81" spans="1:14" s="1" customFormat="1" ht="19.5" customHeight="1">
      <c r="A81" s="14" t="s">
        <v>391</v>
      </c>
      <c r="B81" s="19" t="s">
        <v>56</v>
      </c>
      <c r="C81" s="19" t="s">
        <v>19</v>
      </c>
      <c r="D81" s="19" t="s">
        <v>286</v>
      </c>
      <c r="E81" s="17" t="s">
        <v>392</v>
      </c>
      <c r="F81" s="19" t="s">
        <v>22</v>
      </c>
      <c r="G81" s="19" t="s">
        <v>23</v>
      </c>
      <c r="H81" s="16" t="s">
        <v>24</v>
      </c>
      <c r="I81" s="19" t="s">
        <v>25</v>
      </c>
      <c r="J81" s="19" t="s">
        <v>393</v>
      </c>
      <c r="K81" s="16" t="s">
        <v>27</v>
      </c>
      <c r="L81" s="25" t="s">
        <v>394</v>
      </c>
      <c r="M81" s="28">
        <v>120</v>
      </c>
      <c r="N81" s="19"/>
    </row>
    <row r="82" spans="1:14" s="1" customFormat="1" ht="19.5" customHeight="1">
      <c r="A82" s="14" t="s">
        <v>395</v>
      </c>
      <c r="B82" s="19" t="s">
        <v>56</v>
      </c>
      <c r="C82" s="19" t="s">
        <v>19</v>
      </c>
      <c r="D82" s="19" t="s">
        <v>369</v>
      </c>
      <c r="E82" s="17" t="s">
        <v>396</v>
      </c>
      <c r="F82" s="19" t="s">
        <v>22</v>
      </c>
      <c r="G82" s="19" t="s">
        <v>23</v>
      </c>
      <c r="H82" s="16" t="s">
        <v>24</v>
      </c>
      <c r="I82" s="19" t="s">
        <v>32</v>
      </c>
      <c r="J82" s="19" t="s">
        <v>397</v>
      </c>
      <c r="K82" s="15" t="s">
        <v>27</v>
      </c>
      <c r="L82" s="25" t="s">
        <v>398</v>
      </c>
      <c r="M82" s="28">
        <v>120</v>
      </c>
      <c r="N82" s="19"/>
    </row>
    <row r="83" spans="1:14" s="1" customFormat="1" ht="19.5" customHeight="1">
      <c r="A83" s="31" t="s">
        <v>399</v>
      </c>
      <c r="B83" s="19" t="s">
        <v>56</v>
      </c>
      <c r="C83" s="19" t="s">
        <v>19</v>
      </c>
      <c r="D83" s="19" t="s">
        <v>400</v>
      </c>
      <c r="E83" s="32" t="s">
        <v>401</v>
      </c>
      <c r="F83" s="19" t="s">
        <v>22</v>
      </c>
      <c r="G83" s="19" t="s">
        <v>23</v>
      </c>
      <c r="H83" s="16" t="s">
        <v>24</v>
      </c>
      <c r="I83" s="19" t="s">
        <v>32</v>
      </c>
      <c r="J83" s="19" t="s">
        <v>402</v>
      </c>
      <c r="K83" s="16" t="s">
        <v>27</v>
      </c>
      <c r="L83" s="33" t="s">
        <v>403</v>
      </c>
      <c r="M83" s="28">
        <v>120</v>
      </c>
      <c r="N83" s="19"/>
    </row>
    <row r="84" spans="1:14" s="1" customFormat="1" ht="19.5" customHeight="1">
      <c r="A84" s="14" t="s">
        <v>404</v>
      </c>
      <c r="B84" s="19" t="s">
        <v>56</v>
      </c>
      <c r="C84" s="19" t="s">
        <v>19</v>
      </c>
      <c r="D84" s="19" t="s">
        <v>405</v>
      </c>
      <c r="E84" s="17" t="s">
        <v>406</v>
      </c>
      <c r="F84" s="19" t="s">
        <v>22</v>
      </c>
      <c r="G84" s="19" t="s">
        <v>23</v>
      </c>
      <c r="H84" s="16" t="s">
        <v>24</v>
      </c>
      <c r="I84" s="19" t="s">
        <v>32</v>
      </c>
      <c r="J84" s="19" t="s">
        <v>407</v>
      </c>
      <c r="K84" s="15" t="s">
        <v>27</v>
      </c>
      <c r="L84" s="25" t="s">
        <v>408</v>
      </c>
      <c r="M84" s="28">
        <v>120</v>
      </c>
      <c r="N84" s="19"/>
    </row>
    <row r="85" spans="1:14" s="1" customFormat="1" ht="19.5" customHeight="1">
      <c r="A85" s="14" t="s">
        <v>409</v>
      </c>
      <c r="B85" s="19" t="s">
        <v>18</v>
      </c>
      <c r="C85" s="19" t="s">
        <v>19</v>
      </c>
      <c r="D85" s="19" t="s">
        <v>410</v>
      </c>
      <c r="E85" s="17" t="s">
        <v>411</v>
      </c>
      <c r="F85" s="19" t="s">
        <v>22</v>
      </c>
      <c r="G85" s="19" t="s">
        <v>23</v>
      </c>
      <c r="H85" s="16" t="s">
        <v>24</v>
      </c>
      <c r="I85" s="19" t="s">
        <v>25</v>
      </c>
      <c r="J85" s="19" t="s">
        <v>412</v>
      </c>
      <c r="K85" s="16" t="s">
        <v>27</v>
      </c>
      <c r="L85" s="25" t="s">
        <v>413</v>
      </c>
      <c r="M85" s="28">
        <v>120</v>
      </c>
      <c r="N85" s="19"/>
    </row>
    <row r="86" spans="1:14" s="1" customFormat="1" ht="19.5" customHeight="1">
      <c r="A86" s="14" t="s">
        <v>414</v>
      </c>
      <c r="B86" s="19" t="s">
        <v>56</v>
      </c>
      <c r="C86" s="19" t="s">
        <v>19</v>
      </c>
      <c r="D86" s="19" t="s">
        <v>223</v>
      </c>
      <c r="E86" s="17" t="s">
        <v>415</v>
      </c>
      <c r="F86" s="19" t="s">
        <v>22</v>
      </c>
      <c r="G86" s="19" t="s">
        <v>23</v>
      </c>
      <c r="H86" s="16" t="s">
        <v>24</v>
      </c>
      <c r="I86" s="19" t="s">
        <v>52</v>
      </c>
      <c r="J86" s="19" t="s">
        <v>416</v>
      </c>
      <c r="K86" s="15" t="s">
        <v>27</v>
      </c>
      <c r="L86" s="25" t="s">
        <v>417</v>
      </c>
      <c r="M86" s="28">
        <v>120</v>
      </c>
      <c r="N86" s="19"/>
    </row>
    <row r="87" spans="1:14" s="1" customFormat="1" ht="19.5" customHeight="1">
      <c r="A87" s="14" t="s">
        <v>418</v>
      </c>
      <c r="B87" s="19" t="s">
        <v>18</v>
      </c>
      <c r="C87" s="19" t="s">
        <v>19</v>
      </c>
      <c r="D87" s="19" t="s">
        <v>223</v>
      </c>
      <c r="E87" s="17" t="s">
        <v>419</v>
      </c>
      <c r="F87" s="19" t="s">
        <v>22</v>
      </c>
      <c r="G87" s="19" t="s">
        <v>23</v>
      </c>
      <c r="H87" s="16" t="s">
        <v>24</v>
      </c>
      <c r="I87" s="19" t="s">
        <v>32</v>
      </c>
      <c r="J87" s="19" t="s">
        <v>420</v>
      </c>
      <c r="K87" s="16" t="s">
        <v>27</v>
      </c>
      <c r="L87" s="25" t="s">
        <v>421</v>
      </c>
      <c r="M87" s="28">
        <v>120</v>
      </c>
      <c r="N87" s="19"/>
    </row>
    <row r="88" spans="1:14" s="1" customFormat="1" ht="19.5" customHeight="1">
      <c r="A88" s="14" t="s">
        <v>422</v>
      </c>
      <c r="B88" s="19" t="s">
        <v>18</v>
      </c>
      <c r="C88" s="19" t="s">
        <v>19</v>
      </c>
      <c r="D88" s="19" t="s">
        <v>423</v>
      </c>
      <c r="E88" s="17" t="s">
        <v>424</v>
      </c>
      <c r="F88" s="19" t="s">
        <v>22</v>
      </c>
      <c r="G88" s="19" t="s">
        <v>23</v>
      </c>
      <c r="H88" s="16" t="s">
        <v>24</v>
      </c>
      <c r="I88" s="19" t="s">
        <v>32</v>
      </c>
      <c r="J88" s="19" t="s">
        <v>425</v>
      </c>
      <c r="K88" s="15" t="s">
        <v>27</v>
      </c>
      <c r="L88" s="25" t="s">
        <v>426</v>
      </c>
      <c r="M88" s="28">
        <v>120</v>
      </c>
      <c r="N88" s="19"/>
    </row>
    <row r="89" spans="1:14" s="1" customFormat="1" ht="19.5" customHeight="1">
      <c r="A89" s="14" t="s">
        <v>427</v>
      </c>
      <c r="B89" s="19" t="s">
        <v>56</v>
      </c>
      <c r="C89" s="19" t="s">
        <v>19</v>
      </c>
      <c r="D89" s="19" t="s">
        <v>428</v>
      </c>
      <c r="E89" s="17" t="s">
        <v>429</v>
      </c>
      <c r="F89" s="19" t="s">
        <v>22</v>
      </c>
      <c r="G89" s="19" t="s">
        <v>23</v>
      </c>
      <c r="H89" s="16" t="s">
        <v>24</v>
      </c>
      <c r="I89" s="19" t="s">
        <v>25</v>
      </c>
      <c r="J89" s="19" t="s">
        <v>430</v>
      </c>
      <c r="K89" s="16" t="s">
        <v>27</v>
      </c>
      <c r="L89" s="25" t="s">
        <v>431</v>
      </c>
      <c r="M89" s="28">
        <v>120</v>
      </c>
      <c r="N89" s="19"/>
    </row>
    <row r="90" spans="1:14" s="1" customFormat="1" ht="19.5" customHeight="1">
      <c r="A90" s="14" t="s">
        <v>432</v>
      </c>
      <c r="B90" s="19" t="s">
        <v>18</v>
      </c>
      <c r="C90" s="19" t="s">
        <v>19</v>
      </c>
      <c r="D90" s="19" t="s">
        <v>433</v>
      </c>
      <c r="E90" s="17" t="s">
        <v>434</v>
      </c>
      <c r="F90" s="19" t="s">
        <v>22</v>
      </c>
      <c r="G90" s="19" t="s">
        <v>23</v>
      </c>
      <c r="H90" s="16" t="s">
        <v>24</v>
      </c>
      <c r="I90" s="19" t="s">
        <v>52</v>
      </c>
      <c r="J90" s="19" t="s">
        <v>435</v>
      </c>
      <c r="K90" s="15" t="s">
        <v>27</v>
      </c>
      <c r="L90" s="25" t="s">
        <v>436</v>
      </c>
      <c r="M90" s="28">
        <v>120</v>
      </c>
      <c r="N90" s="19"/>
    </row>
    <row r="91" spans="1:14" s="1" customFormat="1" ht="19.5" customHeight="1">
      <c r="A91" s="31" t="s">
        <v>437</v>
      </c>
      <c r="B91" s="19" t="s">
        <v>18</v>
      </c>
      <c r="C91" s="19" t="s">
        <v>19</v>
      </c>
      <c r="D91" s="19" t="s">
        <v>438</v>
      </c>
      <c r="E91" s="32" t="s">
        <v>439</v>
      </c>
      <c r="F91" s="19" t="s">
        <v>22</v>
      </c>
      <c r="G91" s="19" t="s">
        <v>23</v>
      </c>
      <c r="H91" s="16" t="s">
        <v>24</v>
      </c>
      <c r="I91" s="19" t="s">
        <v>25</v>
      </c>
      <c r="J91" s="19" t="s">
        <v>440</v>
      </c>
      <c r="K91" s="16" t="s">
        <v>27</v>
      </c>
      <c r="L91" s="33" t="s">
        <v>441</v>
      </c>
      <c r="M91" s="28">
        <v>120</v>
      </c>
      <c r="N91" s="19"/>
    </row>
    <row r="92" spans="1:14" s="1" customFormat="1" ht="19.5" customHeight="1">
      <c r="A92" s="31" t="s">
        <v>442</v>
      </c>
      <c r="B92" s="19" t="s">
        <v>18</v>
      </c>
      <c r="C92" s="19" t="s">
        <v>19</v>
      </c>
      <c r="D92" s="19" t="s">
        <v>443</v>
      </c>
      <c r="E92" s="32" t="s">
        <v>444</v>
      </c>
      <c r="F92" s="19" t="s">
        <v>22</v>
      </c>
      <c r="G92" s="19" t="s">
        <v>23</v>
      </c>
      <c r="H92" s="16" t="s">
        <v>24</v>
      </c>
      <c r="I92" s="19" t="s">
        <v>25</v>
      </c>
      <c r="J92" s="19" t="s">
        <v>445</v>
      </c>
      <c r="K92" s="15" t="s">
        <v>27</v>
      </c>
      <c r="L92" s="33" t="s">
        <v>446</v>
      </c>
      <c r="M92" s="28">
        <v>120</v>
      </c>
      <c r="N92" s="19"/>
    </row>
    <row r="93" spans="1:14" s="1" customFormat="1" ht="19.5" customHeight="1">
      <c r="A93" s="31" t="s">
        <v>447</v>
      </c>
      <c r="B93" s="19" t="s">
        <v>18</v>
      </c>
      <c r="C93" s="19" t="s">
        <v>19</v>
      </c>
      <c r="D93" s="19" t="s">
        <v>99</v>
      </c>
      <c r="E93" s="32" t="s">
        <v>448</v>
      </c>
      <c r="F93" s="19" t="s">
        <v>22</v>
      </c>
      <c r="G93" s="19" t="s">
        <v>23</v>
      </c>
      <c r="H93" s="16" t="s">
        <v>24</v>
      </c>
      <c r="I93" s="19" t="s">
        <v>25</v>
      </c>
      <c r="J93" s="19" t="s">
        <v>449</v>
      </c>
      <c r="K93" s="16" t="s">
        <v>27</v>
      </c>
      <c r="L93" s="33" t="s">
        <v>450</v>
      </c>
      <c r="M93" s="28">
        <v>120</v>
      </c>
      <c r="N93" s="19"/>
    </row>
    <row r="94" spans="1:14" s="1" customFormat="1" ht="19.5" customHeight="1">
      <c r="A94" s="18" t="s">
        <v>451</v>
      </c>
      <c r="B94" s="19" t="s">
        <v>56</v>
      </c>
      <c r="C94" s="19" t="s">
        <v>19</v>
      </c>
      <c r="D94" s="19" t="s">
        <v>452</v>
      </c>
      <c r="E94" s="17" t="s">
        <v>453</v>
      </c>
      <c r="F94" s="19" t="s">
        <v>22</v>
      </c>
      <c r="G94" s="19" t="s">
        <v>23</v>
      </c>
      <c r="H94" s="16" t="s">
        <v>24</v>
      </c>
      <c r="I94" s="19" t="s">
        <v>32</v>
      </c>
      <c r="J94" s="19" t="s">
        <v>454</v>
      </c>
      <c r="K94" s="15" t="s">
        <v>27</v>
      </c>
      <c r="L94" s="25" t="s">
        <v>455</v>
      </c>
      <c r="M94" s="28">
        <v>120</v>
      </c>
      <c r="N94" s="19"/>
    </row>
    <row r="95" spans="1:14" s="1" customFormat="1" ht="19.5" customHeight="1">
      <c r="A95" s="18" t="s">
        <v>456</v>
      </c>
      <c r="B95" s="19" t="s">
        <v>18</v>
      </c>
      <c r="C95" s="19" t="s">
        <v>19</v>
      </c>
      <c r="D95" s="19" t="s">
        <v>241</v>
      </c>
      <c r="E95" s="17" t="s">
        <v>457</v>
      </c>
      <c r="F95" s="19" t="s">
        <v>22</v>
      </c>
      <c r="G95" s="19" t="s">
        <v>23</v>
      </c>
      <c r="H95" s="16" t="s">
        <v>24</v>
      </c>
      <c r="I95" s="19" t="s">
        <v>25</v>
      </c>
      <c r="J95" s="19" t="s">
        <v>458</v>
      </c>
      <c r="K95" s="16" t="s">
        <v>27</v>
      </c>
      <c r="L95" s="25" t="s">
        <v>459</v>
      </c>
      <c r="M95" s="28">
        <v>120</v>
      </c>
      <c r="N95" s="19"/>
    </row>
    <row r="96" spans="1:14" s="1" customFormat="1" ht="19.5" customHeight="1">
      <c r="A96" s="18" t="s">
        <v>460</v>
      </c>
      <c r="B96" s="19" t="s">
        <v>56</v>
      </c>
      <c r="C96" s="19" t="s">
        <v>19</v>
      </c>
      <c r="D96" s="19" t="s">
        <v>461</v>
      </c>
      <c r="E96" s="17" t="s">
        <v>462</v>
      </c>
      <c r="F96" s="19" t="s">
        <v>22</v>
      </c>
      <c r="G96" s="19" t="s">
        <v>23</v>
      </c>
      <c r="H96" s="16" t="s">
        <v>24</v>
      </c>
      <c r="I96" s="19" t="s">
        <v>25</v>
      </c>
      <c r="J96" s="19" t="s">
        <v>463</v>
      </c>
      <c r="K96" s="15" t="s">
        <v>27</v>
      </c>
      <c r="L96" s="25" t="s">
        <v>464</v>
      </c>
      <c r="M96" s="28">
        <v>120</v>
      </c>
      <c r="N96" s="19"/>
    </row>
    <row r="97" spans="1:14" s="1" customFormat="1" ht="19.5" customHeight="1">
      <c r="A97" s="18" t="s">
        <v>465</v>
      </c>
      <c r="B97" s="19" t="s">
        <v>18</v>
      </c>
      <c r="C97" s="19" t="s">
        <v>19</v>
      </c>
      <c r="D97" s="19" t="s">
        <v>466</v>
      </c>
      <c r="E97" s="17" t="s">
        <v>467</v>
      </c>
      <c r="F97" s="19" t="s">
        <v>22</v>
      </c>
      <c r="G97" s="19" t="s">
        <v>23</v>
      </c>
      <c r="H97" s="16" t="s">
        <v>24</v>
      </c>
      <c r="I97" s="19" t="s">
        <v>25</v>
      </c>
      <c r="J97" s="19" t="s">
        <v>468</v>
      </c>
      <c r="K97" s="16" t="s">
        <v>27</v>
      </c>
      <c r="L97" s="25" t="s">
        <v>469</v>
      </c>
      <c r="M97" s="28">
        <v>120</v>
      </c>
      <c r="N97" s="19"/>
    </row>
    <row r="98" spans="1:14" s="1" customFormat="1" ht="19.5" customHeight="1">
      <c r="A98" s="18" t="s">
        <v>470</v>
      </c>
      <c r="B98" s="19" t="s">
        <v>56</v>
      </c>
      <c r="C98" s="19" t="s">
        <v>19</v>
      </c>
      <c r="D98" s="19" t="s">
        <v>471</v>
      </c>
      <c r="E98" s="17" t="s">
        <v>472</v>
      </c>
      <c r="F98" s="19" t="s">
        <v>22</v>
      </c>
      <c r="G98" s="19" t="s">
        <v>23</v>
      </c>
      <c r="H98" s="16" t="s">
        <v>24</v>
      </c>
      <c r="I98" s="19" t="s">
        <v>52</v>
      </c>
      <c r="J98" s="19" t="s">
        <v>473</v>
      </c>
      <c r="K98" s="15" t="s">
        <v>27</v>
      </c>
      <c r="L98" s="25" t="s">
        <v>474</v>
      </c>
      <c r="M98" s="28">
        <v>120</v>
      </c>
      <c r="N98" s="19"/>
    </row>
    <row r="99" spans="1:14" s="1" customFormat="1" ht="19.5" customHeight="1">
      <c r="A99" s="31" t="s">
        <v>475</v>
      </c>
      <c r="B99" s="19" t="s">
        <v>56</v>
      </c>
      <c r="C99" s="19" t="s">
        <v>19</v>
      </c>
      <c r="D99" s="19" t="s">
        <v>476</v>
      </c>
      <c r="E99" s="32" t="s">
        <v>477</v>
      </c>
      <c r="F99" s="19" t="s">
        <v>22</v>
      </c>
      <c r="G99" s="19" t="s">
        <v>23</v>
      </c>
      <c r="H99" s="16" t="s">
        <v>24</v>
      </c>
      <c r="I99" s="19" t="s">
        <v>25</v>
      </c>
      <c r="J99" s="19" t="s">
        <v>478</v>
      </c>
      <c r="K99" s="16" t="s">
        <v>27</v>
      </c>
      <c r="L99" s="33" t="s">
        <v>479</v>
      </c>
      <c r="M99" s="28">
        <v>120</v>
      </c>
      <c r="N99" s="19"/>
    </row>
    <row r="100" spans="1:14" s="1" customFormat="1" ht="19.5" customHeight="1">
      <c r="A100" s="31" t="s">
        <v>179</v>
      </c>
      <c r="B100" s="19" t="s">
        <v>18</v>
      </c>
      <c r="C100" s="19" t="s">
        <v>19</v>
      </c>
      <c r="D100" s="19" t="s">
        <v>480</v>
      </c>
      <c r="E100" s="32" t="s">
        <v>481</v>
      </c>
      <c r="F100" s="19" t="s">
        <v>22</v>
      </c>
      <c r="G100" s="19" t="s">
        <v>23</v>
      </c>
      <c r="H100" s="16" t="s">
        <v>24</v>
      </c>
      <c r="I100" s="19" t="s">
        <v>25</v>
      </c>
      <c r="J100" s="19" t="s">
        <v>482</v>
      </c>
      <c r="K100" s="15" t="s">
        <v>27</v>
      </c>
      <c r="L100" s="33" t="s">
        <v>483</v>
      </c>
      <c r="M100" s="28">
        <v>120</v>
      </c>
      <c r="N100" s="19"/>
    </row>
    <row r="101" spans="1:14" s="1" customFormat="1" ht="19.5" customHeight="1">
      <c r="A101" s="18" t="s">
        <v>484</v>
      </c>
      <c r="B101" s="19" t="s">
        <v>18</v>
      </c>
      <c r="C101" s="19" t="s">
        <v>19</v>
      </c>
      <c r="D101" s="19" t="s">
        <v>269</v>
      </c>
      <c r="E101" s="17" t="s">
        <v>485</v>
      </c>
      <c r="F101" s="19" t="s">
        <v>22</v>
      </c>
      <c r="G101" s="19" t="s">
        <v>23</v>
      </c>
      <c r="H101" s="16" t="s">
        <v>24</v>
      </c>
      <c r="I101" s="19" t="s">
        <v>32</v>
      </c>
      <c r="J101" s="19" t="s">
        <v>486</v>
      </c>
      <c r="K101" s="16" t="s">
        <v>27</v>
      </c>
      <c r="L101" s="25" t="s">
        <v>487</v>
      </c>
      <c r="M101" s="28">
        <v>120</v>
      </c>
      <c r="N101" s="19"/>
    </row>
    <row r="102" spans="1:14" s="1" customFormat="1" ht="19.5" customHeight="1">
      <c r="A102" s="18" t="s">
        <v>488</v>
      </c>
      <c r="B102" s="19" t="s">
        <v>56</v>
      </c>
      <c r="C102" s="19" t="s">
        <v>19</v>
      </c>
      <c r="D102" s="19" t="s">
        <v>489</v>
      </c>
      <c r="E102" s="17" t="s">
        <v>490</v>
      </c>
      <c r="F102" s="19" t="s">
        <v>22</v>
      </c>
      <c r="G102" s="19" t="s">
        <v>23</v>
      </c>
      <c r="H102" s="16" t="s">
        <v>24</v>
      </c>
      <c r="I102" s="19" t="s">
        <v>52</v>
      </c>
      <c r="J102" s="19" t="s">
        <v>491</v>
      </c>
      <c r="K102" s="15" t="s">
        <v>27</v>
      </c>
      <c r="L102" s="25" t="s">
        <v>492</v>
      </c>
      <c r="M102" s="28">
        <v>120</v>
      </c>
      <c r="N102" s="19"/>
    </row>
    <row r="103" spans="1:14" s="1" customFormat="1" ht="19.5" customHeight="1">
      <c r="A103" s="18" t="s">
        <v>493</v>
      </c>
      <c r="B103" s="19" t="s">
        <v>56</v>
      </c>
      <c r="C103" s="19" t="s">
        <v>19</v>
      </c>
      <c r="D103" s="19" t="s">
        <v>494</v>
      </c>
      <c r="E103" s="17" t="s">
        <v>495</v>
      </c>
      <c r="F103" s="19" t="s">
        <v>22</v>
      </c>
      <c r="G103" s="19" t="s">
        <v>23</v>
      </c>
      <c r="H103" s="16" t="s">
        <v>24</v>
      </c>
      <c r="I103" s="19" t="s">
        <v>25</v>
      </c>
      <c r="J103" s="19" t="s">
        <v>496</v>
      </c>
      <c r="K103" s="16" t="s">
        <v>27</v>
      </c>
      <c r="L103" s="25" t="s">
        <v>497</v>
      </c>
      <c r="M103" s="28">
        <v>120</v>
      </c>
      <c r="N103" s="19"/>
    </row>
    <row r="104" spans="1:14" s="1" customFormat="1" ht="19.5" customHeight="1">
      <c r="A104" s="18" t="s">
        <v>498</v>
      </c>
      <c r="B104" s="19" t="s">
        <v>18</v>
      </c>
      <c r="C104" s="19" t="s">
        <v>19</v>
      </c>
      <c r="D104" s="19" t="s">
        <v>499</v>
      </c>
      <c r="E104" s="17" t="s">
        <v>500</v>
      </c>
      <c r="F104" s="19" t="s">
        <v>22</v>
      </c>
      <c r="G104" s="19" t="s">
        <v>23</v>
      </c>
      <c r="H104" s="16" t="s">
        <v>24</v>
      </c>
      <c r="I104" s="19" t="s">
        <v>25</v>
      </c>
      <c r="J104" s="19" t="s">
        <v>501</v>
      </c>
      <c r="K104" s="15" t="s">
        <v>27</v>
      </c>
      <c r="L104" s="25" t="s">
        <v>502</v>
      </c>
      <c r="M104" s="28">
        <v>120</v>
      </c>
      <c r="N104" s="19"/>
    </row>
    <row r="105" spans="1:14" s="1" customFormat="1" ht="19.5" customHeight="1">
      <c r="A105" s="18" t="s">
        <v>503</v>
      </c>
      <c r="B105" s="19" t="s">
        <v>56</v>
      </c>
      <c r="C105" s="19" t="s">
        <v>19</v>
      </c>
      <c r="D105" s="19" t="s">
        <v>94</v>
      </c>
      <c r="E105" s="17" t="s">
        <v>504</v>
      </c>
      <c r="F105" s="19" t="s">
        <v>22</v>
      </c>
      <c r="G105" s="19" t="s">
        <v>23</v>
      </c>
      <c r="H105" s="16" t="s">
        <v>24</v>
      </c>
      <c r="I105" s="19" t="s">
        <v>32</v>
      </c>
      <c r="J105" s="19" t="s">
        <v>505</v>
      </c>
      <c r="K105" s="16" t="s">
        <v>27</v>
      </c>
      <c r="L105" s="25" t="s">
        <v>506</v>
      </c>
      <c r="M105" s="28">
        <v>120</v>
      </c>
      <c r="N105" s="19"/>
    </row>
    <row r="106" spans="1:14" s="1" customFormat="1" ht="19.5" customHeight="1">
      <c r="A106" s="31" t="s">
        <v>507</v>
      </c>
      <c r="B106" s="19" t="s">
        <v>18</v>
      </c>
      <c r="C106" s="19" t="s">
        <v>19</v>
      </c>
      <c r="D106" s="19" t="s">
        <v>508</v>
      </c>
      <c r="E106" s="32" t="s">
        <v>509</v>
      </c>
      <c r="F106" s="19" t="s">
        <v>22</v>
      </c>
      <c r="G106" s="19" t="s">
        <v>23</v>
      </c>
      <c r="H106" s="16" t="s">
        <v>24</v>
      </c>
      <c r="I106" s="19" t="s">
        <v>32</v>
      </c>
      <c r="J106" s="19" t="s">
        <v>510</v>
      </c>
      <c r="K106" s="15" t="s">
        <v>27</v>
      </c>
      <c r="L106" s="33" t="s">
        <v>511</v>
      </c>
      <c r="M106" s="28">
        <v>120</v>
      </c>
      <c r="N106" s="19"/>
    </row>
    <row r="107" spans="1:14" s="1" customFormat="1" ht="19.5" customHeight="1">
      <c r="A107" s="18" t="s">
        <v>512</v>
      </c>
      <c r="B107" s="19" t="s">
        <v>18</v>
      </c>
      <c r="C107" s="19" t="s">
        <v>19</v>
      </c>
      <c r="D107" s="19" t="s">
        <v>349</v>
      </c>
      <c r="E107" s="17" t="s">
        <v>513</v>
      </c>
      <c r="F107" s="19" t="s">
        <v>22</v>
      </c>
      <c r="G107" s="19" t="s">
        <v>23</v>
      </c>
      <c r="H107" s="16" t="s">
        <v>24</v>
      </c>
      <c r="I107" s="19" t="s">
        <v>32</v>
      </c>
      <c r="J107" s="19" t="s">
        <v>514</v>
      </c>
      <c r="K107" s="16" t="s">
        <v>27</v>
      </c>
      <c r="L107" s="25" t="s">
        <v>515</v>
      </c>
      <c r="M107" s="28">
        <v>120</v>
      </c>
      <c r="N107" s="19"/>
    </row>
    <row r="108" spans="1:14" s="1" customFormat="1" ht="19.5" customHeight="1">
      <c r="A108" s="21" t="s">
        <v>516</v>
      </c>
      <c r="B108" s="19" t="s">
        <v>56</v>
      </c>
      <c r="C108" s="19" t="s">
        <v>19</v>
      </c>
      <c r="D108" s="19" t="s">
        <v>311</v>
      </c>
      <c r="E108" s="17" t="s">
        <v>517</v>
      </c>
      <c r="F108" s="19" t="s">
        <v>22</v>
      </c>
      <c r="G108" s="19" t="s">
        <v>23</v>
      </c>
      <c r="H108" s="16" t="s">
        <v>24</v>
      </c>
      <c r="I108" s="19" t="s">
        <v>25</v>
      </c>
      <c r="J108" s="19" t="s">
        <v>518</v>
      </c>
      <c r="K108" s="15" t="s">
        <v>27</v>
      </c>
      <c r="L108" s="30">
        <v>13876653514</v>
      </c>
      <c r="M108" s="28">
        <v>120</v>
      </c>
      <c r="N108" s="19"/>
    </row>
    <row r="109" spans="1:14" s="1" customFormat="1" ht="19.5" customHeight="1">
      <c r="A109" s="21" t="s">
        <v>519</v>
      </c>
      <c r="B109" s="19" t="s">
        <v>56</v>
      </c>
      <c r="C109" s="19" t="s">
        <v>19</v>
      </c>
      <c r="D109" s="19" t="s">
        <v>520</v>
      </c>
      <c r="E109" s="17" t="s">
        <v>521</v>
      </c>
      <c r="F109" s="19" t="s">
        <v>22</v>
      </c>
      <c r="G109" s="19" t="s">
        <v>23</v>
      </c>
      <c r="H109" s="16" t="s">
        <v>24</v>
      </c>
      <c r="I109" s="19" t="s">
        <v>25</v>
      </c>
      <c r="J109" s="19" t="s">
        <v>522</v>
      </c>
      <c r="K109" s="16" t="s">
        <v>27</v>
      </c>
      <c r="L109" s="30">
        <v>15103039146</v>
      </c>
      <c r="M109" s="28">
        <v>120</v>
      </c>
      <c r="N109" s="19"/>
    </row>
    <row r="110" spans="1:14" s="1" customFormat="1" ht="19.5" customHeight="1">
      <c r="A110" s="18" t="s">
        <v>523</v>
      </c>
      <c r="B110" s="19" t="s">
        <v>56</v>
      </c>
      <c r="C110" s="19" t="s">
        <v>19</v>
      </c>
      <c r="D110" s="19" t="s">
        <v>524</v>
      </c>
      <c r="E110" s="17" t="s">
        <v>525</v>
      </c>
      <c r="F110" s="19" t="s">
        <v>22</v>
      </c>
      <c r="G110" s="19" t="s">
        <v>23</v>
      </c>
      <c r="H110" s="16" t="s">
        <v>24</v>
      </c>
      <c r="I110" s="19" t="s">
        <v>32</v>
      </c>
      <c r="J110" s="19" t="s">
        <v>526</v>
      </c>
      <c r="K110" s="15" t="s">
        <v>27</v>
      </c>
      <c r="L110" s="25" t="s">
        <v>527</v>
      </c>
      <c r="M110" s="28">
        <v>120</v>
      </c>
      <c r="N110" s="19"/>
    </row>
    <row r="111" spans="1:14" s="1" customFormat="1" ht="19.5" customHeight="1">
      <c r="A111" s="18" t="s">
        <v>528</v>
      </c>
      <c r="B111" s="19" t="s">
        <v>18</v>
      </c>
      <c r="C111" s="19" t="s">
        <v>19</v>
      </c>
      <c r="D111" s="19" t="s">
        <v>529</v>
      </c>
      <c r="E111" s="17" t="s">
        <v>530</v>
      </c>
      <c r="F111" s="19" t="s">
        <v>22</v>
      </c>
      <c r="G111" s="19" t="s">
        <v>23</v>
      </c>
      <c r="H111" s="16" t="s">
        <v>24</v>
      </c>
      <c r="I111" s="19" t="s">
        <v>25</v>
      </c>
      <c r="J111" s="19" t="s">
        <v>531</v>
      </c>
      <c r="K111" s="16" t="s">
        <v>27</v>
      </c>
      <c r="L111" s="25" t="s">
        <v>532</v>
      </c>
      <c r="M111" s="28">
        <v>120</v>
      </c>
      <c r="N111" s="19"/>
    </row>
    <row r="112" spans="1:14" s="1" customFormat="1" ht="19.5" customHeight="1">
      <c r="A112" s="18" t="s">
        <v>533</v>
      </c>
      <c r="B112" s="19" t="s">
        <v>18</v>
      </c>
      <c r="C112" s="19" t="s">
        <v>19</v>
      </c>
      <c r="D112" s="19" t="s">
        <v>41</v>
      </c>
      <c r="E112" s="17" t="s">
        <v>534</v>
      </c>
      <c r="F112" s="19" t="s">
        <v>22</v>
      </c>
      <c r="G112" s="19" t="s">
        <v>23</v>
      </c>
      <c r="H112" s="16" t="s">
        <v>24</v>
      </c>
      <c r="I112" s="19" t="s">
        <v>25</v>
      </c>
      <c r="J112" s="19" t="s">
        <v>535</v>
      </c>
      <c r="K112" s="15" t="s">
        <v>27</v>
      </c>
      <c r="L112" s="25" t="s">
        <v>536</v>
      </c>
      <c r="M112" s="28">
        <v>120</v>
      </c>
      <c r="N112" s="19"/>
    </row>
    <row r="113" spans="1:14" s="1" customFormat="1" ht="19.5" customHeight="1">
      <c r="A113" s="18" t="s">
        <v>537</v>
      </c>
      <c r="B113" s="19" t="s">
        <v>18</v>
      </c>
      <c r="C113" s="19" t="s">
        <v>19</v>
      </c>
      <c r="D113" s="19" t="s">
        <v>538</v>
      </c>
      <c r="E113" s="17" t="s">
        <v>539</v>
      </c>
      <c r="F113" s="19" t="s">
        <v>22</v>
      </c>
      <c r="G113" s="19" t="s">
        <v>23</v>
      </c>
      <c r="H113" s="16" t="s">
        <v>24</v>
      </c>
      <c r="I113" s="19" t="s">
        <v>25</v>
      </c>
      <c r="J113" s="19" t="s">
        <v>540</v>
      </c>
      <c r="K113" s="16" t="s">
        <v>27</v>
      </c>
      <c r="L113" s="25" t="s">
        <v>541</v>
      </c>
      <c r="M113" s="28">
        <v>120</v>
      </c>
      <c r="N113" s="19"/>
    </row>
    <row r="114" spans="1:14" s="1" customFormat="1" ht="19.5" customHeight="1">
      <c r="A114" s="21" t="s">
        <v>542</v>
      </c>
      <c r="B114" s="19" t="s">
        <v>56</v>
      </c>
      <c r="C114" s="19" t="s">
        <v>19</v>
      </c>
      <c r="D114" s="19" t="s">
        <v>543</v>
      </c>
      <c r="E114" s="17" t="s">
        <v>544</v>
      </c>
      <c r="F114" s="19" t="s">
        <v>22</v>
      </c>
      <c r="G114" s="19" t="s">
        <v>23</v>
      </c>
      <c r="H114" s="16" t="s">
        <v>24</v>
      </c>
      <c r="I114" s="19" t="s">
        <v>25</v>
      </c>
      <c r="J114" s="19" t="s">
        <v>545</v>
      </c>
      <c r="K114" s="15" t="s">
        <v>27</v>
      </c>
      <c r="L114" s="30">
        <v>18976881640</v>
      </c>
      <c r="M114" s="28">
        <v>120</v>
      </c>
      <c r="N114" s="19"/>
    </row>
    <row r="115" spans="1:14" s="1" customFormat="1" ht="19.5" customHeight="1">
      <c r="A115" s="20" t="s">
        <v>546</v>
      </c>
      <c r="B115" s="19" t="s">
        <v>56</v>
      </c>
      <c r="C115" s="19" t="s">
        <v>19</v>
      </c>
      <c r="D115" s="19" t="s">
        <v>547</v>
      </c>
      <c r="E115" s="34" t="s">
        <v>548</v>
      </c>
      <c r="F115" s="19" t="s">
        <v>22</v>
      </c>
      <c r="G115" s="19" t="s">
        <v>23</v>
      </c>
      <c r="H115" s="16" t="s">
        <v>24</v>
      </c>
      <c r="I115" s="19" t="s">
        <v>25</v>
      </c>
      <c r="J115" s="19" t="s">
        <v>549</v>
      </c>
      <c r="K115" s="16" t="s">
        <v>27</v>
      </c>
      <c r="L115" s="29">
        <v>18876704156</v>
      </c>
      <c r="M115" s="28">
        <v>120</v>
      </c>
      <c r="N115" s="19"/>
    </row>
    <row r="116" spans="1:14" s="1" customFormat="1" ht="19.5" customHeight="1">
      <c r="A116" s="21" t="s">
        <v>550</v>
      </c>
      <c r="B116" s="19" t="s">
        <v>18</v>
      </c>
      <c r="C116" s="19" t="s">
        <v>19</v>
      </c>
      <c r="D116" s="19" t="s">
        <v>205</v>
      </c>
      <c r="E116" s="17" t="s">
        <v>551</v>
      </c>
      <c r="F116" s="19" t="s">
        <v>22</v>
      </c>
      <c r="G116" s="19" t="s">
        <v>23</v>
      </c>
      <c r="H116" s="16" t="s">
        <v>24</v>
      </c>
      <c r="I116" s="19" t="s">
        <v>25</v>
      </c>
      <c r="J116" s="19" t="s">
        <v>552</v>
      </c>
      <c r="K116" s="15" t="s">
        <v>27</v>
      </c>
      <c r="L116" s="30">
        <v>13976815560</v>
      </c>
      <c r="M116" s="28">
        <v>120</v>
      </c>
      <c r="N116" s="19"/>
    </row>
    <row r="117" spans="1:14" s="1" customFormat="1" ht="19.5" customHeight="1">
      <c r="A117" s="20" t="s">
        <v>553</v>
      </c>
      <c r="B117" s="19" t="s">
        <v>56</v>
      </c>
      <c r="C117" s="19" t="s">
        <v>19</v>
      </c>
      <c r="D117" s="19" t="s">
        <v>554</v>
      </c>
      <c r="E117" s="34" t="s">
        <v>555</v>
      </c>
      <c r="F117" s="19" t="s">
        <v>22</v>
      </c>
      <c r="G117" s="19" t="s">
        <v>23</v>
      </c>
      <c r="H117" s="16" t="s">
        <v>24</v>
      </c>
      <c r="I117" s="19" t="s">
        <v>32</v>
      </c>
      <c r="J117" s="19" t="s">
        <v>556</v>
      </c>
      <c r="K117" s="16" t="s">
        <v>27</v>
      </c>
      <c r="L117" s="29">
        <v>13976876946</v>
      </c>
      <c r="M117" s="28">
        <v>120</v>
      </c>
      <c r="N117" s="19"/>
    </row>
    <row r="118" spans="1:14" s="1" customFormat="1" ht="19.5" customHeight="1">
      <c r="A118" s="14" t="s">
        <v>557</v>
      </c>
      <c r="B118" s="19" t="s">
        <v>56</v>
      </c>
      <c r="C118" s="19" t="s">
        <v>19</v>
      </c>
      <c r="D118" s="19" t="s">
        <v>558</v>
      </c>
      <c r="E118" s="17" t="s">
        <v>559</v>
      </c>
      <c r="F118" s="19" t="s">
        <v>22</v>
      </c>
      <c r="G118" s="19" t="s">
        <v>23</v>
      </c>
      <c r="H118" s="16" t="s">
        <v>24</v>
      </c>
      <c r="I118" s="19" t="s">
        <v>32</v>
      </c>
      <c r="J118" s="19" t="s">
        <v>560</v>
      </c>
      <c r="K118" s="15" t="s">
        <v>27</v>
      </c>
      <c r="L118" s="25" t="s">
        <v>561</v>
      </c>
      <c r="M118" s="28">
        <v>120</v>
      </c>
      <c r="N118" s="19"/>
    </row>
    <row r="119" spans="1:14" s="1" customFormat="1" ht="19.5" customHeight="1">
      <c r="A119" s="18" t="s">
        <v>562</v>
      </c>
      <c r="B119" s="19" t="s">
        <v>18</v>
      </c>
      <c r="C119" s="19" t="s">
        <v>19</v>
      </c>
      <c r="D119" s="19" t="s">
        <v>563</v>
      </c>
      <c r="E119" s="17" t="s">
        <v>564</v>
      </c>
      <c r="F119" s="19" t="s">
        <v>22</v>
      </c>
      <c r="G119" s="19" t="s">
        <v>23</v>
      </c>
      <c r="H119" s="16" t="s">
        <v>24</v>
      </c>
      <c r="I119" s="19" t="s">
        <v>25</v>
      </c>
      <c r="J119" s="19" t="s">
        <v>565</v>
      </c>
      <c r="K119" s="16" t="s">
        <v>27</v>
      </c>
      <c r="L119" s="25" t="s">
        <v>566</v>
      </c>
      <c r="M119" s="28">
        <v>120</v>
      </c>
      <c r="N119" s="19"/>
    </row>
    <row r="120" spans="1:14" s="1" customFormat="1" ht="19.5" customHeight="1">
      <c r="A120" s="14" t="s">
        <v>567</v>
      </c>
      <c r="B120" s="19" t="s">
        <v>56</v>
      </c>
      <c r="C120" s="19" t="s">
        <v>19</v>
      </c>
      <c r="D120" s="19" t="s">
        <v>119</v>
      </c>
      <c r="E120" s="17" t="s">
        <v>568</v>
      </c>
      <c r="F120" s="19" t="s">
        <v>22</v>
      </c>
      <c r="G120" s="19" t="s">
        <v>23</v>
      </c>
      <c r="H120" s="16" t="s">
        <v>24</v>
      </c>
      <c r="I120" s="19" t="s">
        <v>25</v>
      </c>
      <c r="J120" s="19" t="s">
        <v>569</v>
      </c>
      <c r="K120" s="15" t="s">
        <v>27</v>
      </c>
      <c r="L120" s="25" t="s">
        <v>570</v>
      </c>
      <c r="M120" s="28">
        <v>120</v>
      </c>
      <c r="N120" s="19"/>
    </row>
    <row r="121" spans="1:14" s="1" customFormat="1" ht="19.5" customHeight="1">
      <c r="A121" s="14" t="s">
        <v>571</v>
      </c>
      <c r="B121" s="19" t="s">
        <v>56</v>
      </c>
      <c r="C121" s="19" t="s">
        <v>19</v>
      </c>
      <c r="D121" s="19" t="s">
        <v>227</v>
      </c>
      <c r="E121" s="17" t="s">
        <v>572</v>
      </c>
      <c r="F121" s="19" t="s">
        <v>22</v>
      </c>
      <c r="G121" s="19" t="s">
        <v>23</v>
      </c>
      <c r="H121" s="16" t="s">
        <v>24</v>
      </c>
      <c r="I121" s="19" t="s">
        <v>25</v>
      </c>
      <c r="J121" s="19" t="s">
        <v>573</v>
      </c>
      <c r="K121" s="16" t="s">
        <v>27</v>
      </c>
      <c r="L121" s="25" t="s">
        <v>532</v>
      </c>
      <c r="M121" s="28">
        <v>120</v>
      </c>
      <c r="N121" s="19"/>
    </row>
    <row r="122" spans="1:14" s="1" customFormat="1" ht="19.5" customHeight="1">
      <c r="A122" s="14" t="s">
        <v>574</v>
      </c>
      <c r="B122" s="19" t="s">
        <v>56</v>
      </c>
      <c r="C122" s="19" t="s">
        <v>19</v>
      </c>
      <c r="D122" s="19" t="s">
        <v>575</v>
      </c>
      <c r="E122" s="17" t="s">
        <v>576</v>
      </c>
      <c r="F122" s="19" t="s">
        <v>22</v>
      </c>
      <c r="G122" s="19" t="s">
        <v>23</v>
      </c>
      <c r="H122" s="16" t="s">
        <v>24</v>
      </c>
      <c r="I122" s="19" t="s">
        <v>25</v>
      </c>
      <c r="J122" s="19" t="s">
        <v>577</v>
      </c>
      <c r="K122" s="15" t="s">
        <v>27</v>
      </c>
      <c r="L122" s="25" t="s">
        <v>578</v>
      </c>
      <c r="M122" s="28">
        <v>120</v>
      </c>
      <c r="N122" s="19"/>
    </row>
    <row r="123" spans="1:14" s="1" customFormat="1" ht="19.5" customHeight="1">
      <c r="A123" s="14" t="s">
        <v>579</v>
      </c>
      <c r="B123" s="19" t="s">
        <v>56</v>
      </c>
      <c r="C123" s="19" t="s">
        <v>19</v>
      </c>
      <c r="D123" s="19" t="s">
        <v>580</v>
      </c>
      <c r="E123" s="17" t="s">
        <v>581</v>
      </c>
      <c r="F123" s="19" t="s">
        <v>22</v>
      </c>
      <c r="G123" s="19" t="s">
        <v>23</v>
      </c>
      <c r="H123" s="16" t="s">
        <v>24</v>
      </c>
      <c r="I123" s="19" t="s">
        <v>25</v>
      </c>
      <c r="J123" s="19" t="s">
        <v>582</v>
      </c>
      <c r="K123" s="16" t="s">
        <v>27</v>
      </c>
      <c r="L123" s="25" t="s">
        <v>583</v>
      </c>
      <c r="M123" s="28">
        <v>120</v>
      </c>
      <c r="N123" s="19"/>
    </row>
    <row r="124" spans="1:14" s="1" customFormat="1" ht="19.5" customHeight="1">
      <c r="A124" s="14" t="s">
        <v>584</v>
      </c>
      <c r="B124" s="19" t="s">
        <v>56</v>
      </c>
      <c r="C124" s="19" t="s">
        <v>19</v>
      </c>
      <c r="D124" s="19" t="s">
        <v>331</v>
      </c>
      <c r="E124" s="17" t="s">
        <v>585</v>
      </c>
      <c r="F124" s="19" t="s">
        <v>22</v>
      </c>
      <c r="G124" s="19" t="s">
        <v>23</v>
      </c>
      <c r="H124" s="16" t="s">
        <v>24</v>
      </c>
      <c r="I124" s="19" t="s">
        <v>25</v>
      </c>
      <c r="J124" s="19" t="s">
        <v>586</v>
      </c>
      <c r="K124" s="15" t="s">
        <v>27</v>
      </c>
      <c r="L124" s="25" t="s">
        <v>587</v>
      </c>
      <c r="M124" s="28">
        <v>120</v>
      </c>
      <c r="N124" s="19"/>
    </row>
    <row r="125" spans="1:14" s="1" customFormat="1" ht="19.5" customHeight="1">
      <c r="A125" s="14" t="s">
        <v>588</v>
      </c>
      <c r="B125" s="19" t="s">
        <v>56</v>
      </c>
      <c r="C125" s="19" t="s">
        <v>19</v>
      </c>
      <c r="D125" s="19" t="s">
        <v>589</v>
      </c>
      <c r="E125" s="17" t="s">
        <v>590</v>
      </c>
      <c r="F125" s="19" t="s">
        <v>22</v>
      </c>
      <c r="G125" s="19" t="s">
        <v>23</v>
      </c>
      <c r="H125" s="16" t="s">
        <v>24</v>
      </c>
      <c r="I125" s="19" t="s">
        <v>52</v>
      </c>
      <c r="J125" s="19" t="s">
        <v>591</v>
      </c>
      <c r="K125" s="16" t="s">
        <v>27</v>
      </c>
      <c r="L125" s="25" t="s">
        <v>334</v>
      </c>
      <c r="M125" s="28">
        <v>120</v>
      </c>
      <c r="N125" s="19"/>
    </row>
    <row r="126" spans="1:14" s="1" customFormat="1" ht="19.5" customHeight="1">
      <c r="A126" s="21" t="s">
        <v>592</v>
      </c>
      <c r="B126" s="19" t="s">
        <v>18</v>
      </c>
      <c r="C126" s="19" t="s">
        <v>19</v>
      </c>
      <c r="D126" s="19" t="s">
        <v>593</v>
      </c>
      <c r="E126" s="17" t="s">
        <v>594</v>
      </c>
      <c r="F126" s="19" t="s">
        <v>22</v>
      </c>
      <c r="G126" s="19" t="s">
        <v>23</v>
      </c>
      <c r="H126" s="16" t="s">
        <v>24</v>
      </c>
      <c r="I126" s="19" t="s">
        <v>32</v>
      </c>
      <c r="J126" s="19" t="s">
        <v>595</v>
      </c>
      <c r="K126" s="15" t="s">
        <v>27</v>
      </c>
      <c r="L126" s="30">
        <v>13876149942</v>
      </c>
      <c r="M126" s="28">
        <v>120</v>
      </c>
      <c r="N126" s="19"/>
    </row>
    <row r="127" spans="1:14" s="1" customFormat="1" ht="19.5" customHeight="1">
      <c r="A127" s="21" t="s">
        <v>596</v>
      </c>
      <c r="B127" s="19" t="s">
        <v>18</v>
      </c>
      <c r="C127" s="19" t="s">
        <v>19</v>
      </c>
      <c r="D127" s="19" t="s">
        <v>524</v>
      </c>
      <c r="E127" s="17" t="s">
        <v>597</v>
      </c>
      <c r="F127" s="19" t="s">
        <v>22</v>
      </c>
      <c r="G127" s="19" t="s">
        <v>23</v>
      </c>
      <c r="H127" s="16" t="s">
        <v>24</v>
      </c>
      <c r="I127" s="19" t="s">
        <v>25</v>
      </c>
      <c r="J127" s="19" t="s">
        <v>598</v>
      </c>
      <c r="K127" s="16" t="s">
        <v>27</v>
      </c>
      <c r="L127" s="30">
        <v>18889515268</v>
      </c>
      <c r="M127" s="28">
        <v>120</v>
      </c>
      <c r="N127" s="19"/>
    </row>
    <row r="128" spans="1:14" s="1" customFormat="1" ht="19.5" customHeight="1">
      <c r="A128" s="21" t="s">
        <v>599</v>
      </c>
      <c r="B128" s="19" t="s">
        <v>56</v>
      </c>
      <c r="C128" s="19" t="s">
        <v>19</v>
      </c>
      <c r="D128" s="19" t="s">
        <v>600</v>
      </c>
      <c r="E128" s="17" t="s">
        <v>601</v>
      </c>
      <c r="F128" s="19" t="s">
        <v>22</v>
      </c>
      <c r="G128" s="19" t="s">
        <v>23</v>
      </c>
      <c r="H128" s="16" t="s">
        <v>24</v>
      </c>
      <c r="I128" s="19" t="s">
        <v>25</v>
      </c>
      <c r="J128" s="19" t="s">
        <v>602</v>
      </c>
      <c r="K128" s="15" t="s">
        <v>27</v>
      </c>
      <c r="L128" s="30">
        <v>18289788551</v>
      </c>
      <c r="M128" s="28">
        <v>120</v>
      </c>
      <c r="N128" s="19"/>
    </row>
    <row r="129" spans="1:14" s="1" customFormat="1" ht="19.5" customHeight="1">
      <c r="A129" s="21" t="s">
        <v>603</v>
      </c>
      <c r="B129" s="19" t="s">
        <v>56</v>
      </c>
      <c r="C129" s="19" t="s">
        <v>19</v>
      </c>
      <c r="D129" s="19" t="s">
        <v>604</v>
      </c>
      <c r="E129" s="17" t="s">
        <v>605</v>
      </c>
      <c r="F129" s="19" t="s">
        <v>22</v>
      </c>
      <c r="G129" s="19" t="s">
        <v>23</v>
      </c>
      <c r="H129" s="16" t="s">
        <v>24</v>
      </c>
      <c r="I129" s="19" t="s">
        <v>32</v>
      </c>
      <c r="J129" s="19" t="s">
        <v>606</v>
      </c>
      <c r="K129" s="16" t="s">
        <v>27</v>
      </c>
      <c r="L129" s="30">
        <v>18976411134</v>
      </c>
      <c r="M129" s="28">
        <v>120</v>
      </c>
      <c r="N129" s="19"/>
    </row>
    <row r="130" spans="1:14" s="1" customFormat="1" ht="19.5" customHeight="1">
      <c r="A130" s="21" t="s">
        <v>607</v>
      </c>
      <c r="B130" s="19" t="s">
        <v>56</v>
      </c>
      <c r="C130" s="19" t="s">
        <v>19</v>
      </c>
      <c r="D130" s="19" t="s">
        <v>114</v>
      </c>
      <c r="E130" s="17" t="s">
        <v>608</v>
      </c>
      <c r="F130" s="19" t="s">
        <v>22</v>
      </c>
      <c r="G130" s="19" t="s">
        <v>23</v>
      </c>
      <c r="H130" s="16" t="s">
        <v>24</v>
      </c>
      <c r="I130" s="19" t="s">
        <v>25</v>
      </c>
      <c r="J130" s="19" t="s">
        <v>609</v>
      </c>
      <c r="K130" s="15" t="s">
        <v>27</v>
      </c>
      <c r="L130" s="30">
        <v>13648622286</v>
      </c>
      <c r="M130" s="28">
        <v>120</v>
      </c>
      <c r="N130" s="19"/>
    </row>
    <row r="131" spans="1:14" s="1" customFormat="1" ht="19.5" customHeight="1">
      <c r="A131" s="21" t="s">
        <v>610</v>
      </c>
      <c r="B131" s="19" t="s">
        <v>18</v>
      </c>
      <c r="C131" s="19" t="s">
        <v>19</v>
      </c>
      <c r="D131" s="19" t="s">
        <v>611</v>
      </c>
      <c r="E131" s="17" t="s">
        <v>612</v>
      </c>
      <c r="F131" s="19" t="s">
        <v>22</v>
      </c>
      <c r="G131" s="19" t="s">
        <v>23</v>
      </c>
      <c r="H131" s="16" t="s">
        <v>24</v>
      </c>
      <c r="I131" s="19" t="s">
        <v>25</v>
      </c>
      <c r="J131" s="19" t="s">
        <v>613</v>
      </c>
      <c r="K131" s="16" t="s">
        <v>27</v>
      </c>
      <c r="L131" s="30">
        <v>13976734961</v>
      </c>
      <c r="M131" s="28">
        <v>120</v>
      </c>
      <c r="N131" s="19"/>
    </row>
    <row r="132" spans="1:14" s="1" customFormat="1" ht="19.5" customHeight="1">
      <c r="A132" s="20" t="s">
        <v>614</v>
      </c>
      <c r="B132" s="19" t="s">
        <v>18</v>
      </c>
      <c r="C132" s="19" t="s">
        <v>19</v>
      </c>
      <c r="D132" s="19" t="s">
        <v>615</v>
      </c>
      <c r="E132" s="34" t="s">
        <v>616</v>
      </c>
      <c r="F132" s="19" t="s">
        <v>22</v>
      </c>
      <c r="G132" s="19" t="s">
        <v>23</v>
      </c>
      <c r="H132" s="16" t="s">
        <v>24</v>
      </c>
      <c r="I132" s="19" t="s">
        <v>25</v>
      </c>
      <c r="J132" s="19" t="s">
        <v>617</v>
      </c>
      <c r="K132" s="15" t="s">
        <v>27</v>
      </c>
      <c r="L132" s="29">
        <v>13976981700</v>
      </c>
      <c r="M132" s="28">
        <v>120</v>
      </c>
      <c r="N132" s="19"/>
    </row>
  </sheetData>
  <sheetProtection/>
  <mergeCells count="3">
    <mergeCell ref="A1:N1"/>
    <mergeCell ref="A2:N2"/>
    <mergeCell ref="A3:N3"/>
  </mergeCells>
  <dataValidations count="3">
    <dataValidation type="list" allowBlank="1" showInputMessage="1" showErrorMessage="1" sqref="B5:B25 B26:B66 B67:B65536">
      <formula1>_AAC004</formula1>
    </dataValidation>
    <dataValidation type="list" allowBlank="1" showInputMessage="1" showErrorMessage="1" sqref="C2:C3 C5:C25 C26:C66 C67:C78 C79:C132 C133:C65536">
      <formula1>_AAC011</formula1>
    </dataValidation>
    <dataValidation type="list" allowBlank="1" showInputMessage="1" showErrorMessage="1" sqref="G1:G3 G5:G25 G26:G66 G67:G78 G79:G132 G133:G65536">
      <formula1>培训对象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2019-01-15T02:01:37Z</dcterms:created>
  <dcterms:modified xsi:type="dcterms:W3CDTF">2019-03-05T01:01:20Z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